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Tabla 195725" sheetId="4" r:id="rId4"/>
  </sheets>
  <definedNames>
    <definedName name="hidden1">'hidden1'!$A$1:$A$3</definedName>
    <definedName name="hidden2">'hidden2'!$A$1:$A$3</definedName>
  </definedNames>
  <calcPr fullCalcOnLoad="1"/>
</workbook>
</file>

<file path=xl/sharedStrings.xml><?xml version="1.0" encoding="utf-8"?>
<sst xmlns="http://schemas.openxmlformats.org/spreadsheetml/2006/main" count="1230" uniqueCount="535">
  <si>
    <t>Si total</t>
  </si>
  <si>
    <t>Si parcial</t>
  </si>
  <si>
    <t>No</t>
  </si>
  <si>
    <t>Incumplimiento</t>
  </si>
  <si>
    <t>En proceso</t>
  </si>
  <si>
    <t>Cumplido</t>
  </si>
  <si>
    <t>33906</t>
  </si>
  <si>
    <t>TITULO</t>
  </si>
  <si>
    <t>NOMBRE CORTO</t>
  </si>
  <si>
    <t>DESCRIPCION</t>
  </si>
  <si>
    <t>El listado y las versiones públicas de las recomendaciones emitidas</t>
  </si>
  <si>
    <t>LGTA74F1_IIA</t>
  </si>
  <si>
    <t>El listado y las versiones públicas de las recomendaciones emitidas, su destinatario o
autoridad a la que se recomienda y el estado que guarda su atención, incluyendo, en su
caso, las minutas de comparecencias de los titulares que se negaron a aceptar las
recomendaciones</t>
  </si>
  <si>
    <t>1</t>
  </si>
  <si>
    <t>10</t>
  </si>
  <si>
    <t>2</t>
  </si>
  <si>
    <t>9</t>
  </si>
  <si>
    <t>7</t>
  </si>
  <si>
    <t>4</t>
  </si>
  <si>
    <t>12</t>
  </si>
  <si>
    <t>13</t>
  </si>
  <si>
    <t>14</t>
  </si>
  <si>
    <t>195715</t>
  </si>
  <si>
    <t>195714</t>
  </si>
  <si>
    <t>195712</t>
  </si>
  <si>
    <t>195713</t>
  </si>
  <si>
    <t>195725</t>
  </si>
  <si>
    <t>195716</t>
  </si>
  <si>
    <t>195717</t>
  </si>
  <si>
    <t>195723</t>
  </si>
  <si>
    <t>195724</t>
  </si>
  <si>
    <t>195719</t>
  </si>
  <si>
    <t>195721</t>
  </si>
  <si>
    <t>195720</t>
  </si>
  <si>
    <t>195722</t>
  </si>
  <si>
    <t>195718</t>
  </si>
  <si>
    <t>195711</t>
  </si>
  <si>
    <t>195726</t>
  </si>
  <si>
    <t>195727</t>
  </si>
  <si>
    <t>195728</t>
  </si>
  <si>
    <t>Tabla Campos</t>
  </si>
  <si>
    <t>Ejercicio</t>
  </si>
  <si>
    <t>Periodo que se informa</t>
  </si>
  <si>
    <t>Número de recomendación</t>
  </si>
  <si>
    <t>Número de expediente</t>
  </si>
  <si>
    <t>Autoridad(es) Responsable(s) y/o servidor público</t>
  </si>
  <si>
    <t>20135</t>
  </si>
  <si>
    <t>ID</t>
  </si>
  <si>
    <t>Autoridad(es) Responsable(s)</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</si>
  <si>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</si>
  <si>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</si>
  <si>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</si>
  <si>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</si>
  <si>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</si>
  <si>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</si>
  <si>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</si>
  <si>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</si>
  <si>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</si>
  <si>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</si>
  <si>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</si>
  <si>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</si>
  <si>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</si>
  <si>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Secretaría General</t>
  </si>
  <si>
    <t>Sin nota</t>
  </si>
  <si>
    <t>Elementos de policía municipal</t>
  </si>
  <si>
    <t>Director de Desarrollo Urbano</t>
  </si>
  <si>
    <t>Personal de custodia del Centro de Reinserción Social</t>
  </si>
  <si>
    <t>Agentes de policía ministerial del Estado</t>
  </si>
  <si>
    <t>Personal del Hospital General</t>
  </si>
  <si>
    <t>Personal de la Dirección de Movilidad</t>
  </si>
  <si>
    <t>Agentes del Ministerio Público</t>
  </si>
  <si>
    <t>Presidente Municipal</t>
  </si>
  <si>
    <t>Agentes de Policía Ministerial y Agentes del Ministerio Público</t>
  </si>
  <si>
    <t>Secretario del Ayuntamiento</t>
  </si>
  <si>
    <t>Director de Obras Públicas</t>
  </si>
  <si>
    <t>Encargado de la Unidad de Acceso a la Información Pública</t>
  </si>
  <si>
    <t xml:space="preserve">Alcalde, Síndico, Secretario, Tesorero, Director de Obras Públicas y encargado de la Unidad de Acceso a la Información Pública Municipales </t>
  </si>
  <si>
    <t>Personal de la Secretaría de Seguridad Pública</t>
  </si>
  <si>
    <t xml:space="preserve">Personal de la Procuraduría General de Justicia del Estado </t>
  </si>
  <si>
    <t>Custodios de separos municipales</t>
  </si>
  <si>
    <t xml:space="preserve">Elementos de la Dirección de Transporte y Vialidad </t>
  </si>
  <si>
    <t>Personal de la Secretaría de Educación</t>
  </si>
  <si>
    <t>Presidente Municipal, Director de Gobierno, Director de Obra Pública y Director de Afectaciones</t>
  </si>
  <si>
    <t xml:space="preserve">Director de Gobierno </t>
  </si>
  <si>
    <t>Director de Obra Pública</t>
  </si>
  <si>
    <t>Director de Afectaciones</t>
  </si>
  <si>
    <t>Elementos de la Dirección de Tránsito Municipal</t>
  </si>
  <si>
    <t>Personal del Municipio y del Ayuntamiento</t>
  </si>
  <si>
    <t xml:space="preserve">Alcalde, Secretario, Regidor y elementos de seguridad pública Municipales </t>
  </si>
  <si>
    <t>Regidor Municipal</t>
  </si>
  <si>
    <t>Alcalde, Secretario, Director de verificación normativa, Agente del Ministerio Público y médico legista de la Procuraduría General de Justicia del Estado</t>
  </si>
  <si>
    <t xml:space="preserve">Médico legista adscrito a la Procuraduría General de Justicia del Estado </t>
  </si>
  <si>
    <t>Personal de la Delegación de Policía Municipal</t>
  </si>
  <si>
    <t>Elementos de Tránsito Municipal y elementos de la Dirección de Transporte</t>
  </si>
  <si>
    <t>Director de la Comisión Municipal del Deporte, Atención a la Juventud y Secretaría del Ayuntamiento</t>
  </si>
  <si>
    <t>Director de la comisión Municipal del Deporte</t>
  </si>
  <si>
    <t>Director de Atención a la Juventud</t>
  </si>
  <si>
    <t>Elementos de la Dirección de Seguridad Pública y Tránsito Municipal</t>
  </si>
  <si>
    <t>Director de catastro e impuesto predial municipal</t>
  </si>
  <si>
    <t>Elementos de la Dirección de Policía Municipal y Dirección de Transporte y Vialidad</t>
  </si>
  <si>
    <t>42 Delegado del Ministerio Público</t>
  </si>
  <si>
    <t>Personal médico del Hospital Comunitario</t>
  </si>
  <si>
    <t>Personal de la Dirección de Seguridad Pública Municipal y Procuraduría General de Justicia del Estado</t>
  </si>
  <si>
    <t xml:space="preserve">Director del Centro de Reinserción Social </t>
  </si>
  <si>
    <t>Personal del Centro de Atención Integral de Servicios Esenciales de Salud CAISES</t>
  </si>
  <si>
    <t>Personal médico y de enfermería de la Unidad Médica de Atención Primaria a la Salud Municipal</t>
  </si>
  <si>
    <t>Personal adscrito al Sistema para el Desarrollo Integral de la Familia</t>
  </si>
  <si>
    <t>50 Personal del Hospital Materno Infantil</t>
  </si>
  <si>
    <t>Director General del Instituto de Alfabetización de Educación Básica para Adultos</t>
  </si>
  <si>
    <t>Servidores públicos municipales</t>
  </si>
  <si>
    <t>Elementos de la policía auxiliar y administrador de plaza</t>
  </si>
  <si>
    <t>Personal adscrito a la Dirección de Mercados</t>
  </si>
  <si>
    <t>Personal adscrito a la Dirección de Seguridad Pública Municipal</t>
  </si>
  <si>
    <t>Personal adscrito al Centro Estatal de Prevención Social</t>
  </si>
  <si>
    <t xml:space="preserve">Personal de la Dirección de Asesores de la Secretaría de Gobierno y elementos de las fuerzas de seguridad pública del estado </t>
  </si>
  <si>
    <t>Personal administrativo del Hospital comunitario</t>
  </si>
  <si>
    <t>Agente del Ministerio Público y Procurador auxiliar en materia de asistencia social del Sistema para el Desarrollo Integral de la Familia</t>
  </si>
  <si>
    <t>Director de la Unidad Médica de Atención Primaria a la Salud</t>
  </si>
  <si>
    <t xml:space="preserve">Personal del Instituto Cultural Municipal </t>
  </si>
  <si>
    <t>Personal de la Dirección de Seguridad Pública y Sistema para el Desarrollo Integral de la Familia Municipales</t>
  </si>
  <si>
    <t>Elementos de policía vial municipal</t>
  </si>
  <si>
    <t>Personal del Municipio</t>
  </si>
  <si>
    <t>Ayuntamiento</t>
  </si>
  <si>
    <t>Personal del Instituto Tecnológico Superior</t>
  </si>
  <si>
    <t>Personal adscrito al Colegio de Estudios Científicos y Tecnológicos del Estado</t>
  </si>
  <si>
    <t>Personal adscrito al Sistema para el Desarrollo Integral de la Familia y Presidente Municipal</t>
  </si>
  <si>
    <t>Personal del Centro de Reinserción Social</t>
  </si>
  <si>
    <t>Personal de la Secretaría de Educación y agentes de policía ministerial del Estado</t>
  </si>
  <si>
    <t>Personal del Hospital Comunitario y del Hospital General</t>
  </si>
  <si>
    <t>Personal de la Secretaría de Seguridad Pública del Estado y de la Dirección Municipal de Seguridad Ciudadana</t>
  </si>
  <si>
    <t>Personal de la Unidad Deportiva Municipal</t>
  </si>
  <si>
    <t>Personal de policía vial, protección civil y policía preventiva</t>
  </si>
  <si>
    <t>Personal del Centro Estatal de Rehabilitación para las personas con Discapacidad del Estado</t>
  </si>
  <si>
    <t>Elementos de policía municipal y médico dictaminador adscrito a la Dirección de Salud Municipal</t>
  </si>
  <si>
    <t>Director de Obras Públicas y Director General Jurídico Municipales</t>
  </si>
  <si>
    <t>Oficial Calificador</t>
  </si>
  <si>
    <t xml:space="preserve">Elementos de las fuerzas de seguridad pública del Estado </t>
  </si>
  <si>
    <t xml:space="preserve">Personal del Centro de Internación para Adolescentes, del Centro Estatal de Reinserción Social, Agentes de Policía Ministerial y elementos de las fuerzas de seguridad pública del Estado </t>
  </si>
  <si>
    <t>Oficial Mayor y asesor municipales</t>
  </si>
  <si>
    <t>Personal de la Representación Gratuita en materia civil</t>
  </si>
  <si>
    <t>Personal del sistema de agua potable y alcantarillado</t>
  </si>
  <si>
    <t>Personal del Centro asistencial de desarrollo infantil municipal</t>
  </si>
  <si>
    <t>Personal de la coordinación del Régimen de Protección Social en Salud</t>
  </si>
  <si>
    <t>Personal de custodia de la Delegación de Policía y elementos de policía municipal</t>
  </si>
  <si>
    <t>Personal de las Juntas de Conciliación y Arbitraje</t>
  </si>
  <si>
    <t>Personal del módulo de revisión vehicular y agentes del policía ministerial</t>
  </si>
  <si>
    <t>Defensoras públicas en materia civil</t>
  </si>
  <si>
    <t>Personal de la Secretaría de Desarrollo Social y Humano</t>
  </si>
  <si>
    <t>Elementos de la Dirección de policía, Dirección de comercio y consumo y oficial calificador</t>
  </si>
  <si>
    <t>Personal de la Dirección de Fiscalización Municipal</t>
  </si>
  <si>
    <t xml:space="preserve">Scretario de Salud y personal del Hospital General </t>
  </si>
  <si>
    <t>Detención Arbitraria</t>
  </si>
  <si>
    <t>Personal del Centro de Evaluación y Control de Confianza, Director Técnico y Director General de Policía Municipal</t>
  </si>
  <si>
    <t>Ayuntamiento, asesores jurídicos y personal de contraloría municipales y personal de la Secretaría de Seguridad Pública del Estado</t>
  </si>
  <si>
    <t>Personal de la Secretaría de Seguridad Pública y personal del Centro de Evaluación y Control de Confianza del Estado</t>
  </si>
  <si>
    <t>Policía municipal y Agente del Ministerio Público</t>
  </si>
  <si>
    <t>Personal del Centro Muntidisciplinario para la atención integral de la violencia</t>
  </si>
  <si>
    <t>Personal del Hospital Psiquiátrico y Hospital General</t>
  </si>
  <si>
    <t>Personal de Gobierno municipal y estatal</t>
  </si>
  <si>
    <t>Insuficiente Protección de Personas</t>
  </si>
  <si>
    <t>Ejercicio Indebido de la Función Pública en la modalidad de Falta de Diligencia</t>
  </si>
  <si>
    <t>Violación a los Derechos Humanos de las Personas Privadas de la Libertad</t>
  </si>
  <si>
    <t>Lesiones</t>
  </si>
  <si>
    <t>Cuarto Trimestre</t>
  </si>
  <si>
    <t>051/15-D</t>
  </si>
  <si>
    <t>Esta Procuraduría de los Derechos Humanos del Estado de Guanajuato, emite Acuerdo de Recomendación al Presidente Municipal de San Miguel de Allende, Guanajuato, Licenciado Mauricio Trejo Pureco, para que se inicie procedimiento disciplinario en contra de los elementos de Policía Municipal José Guadalupe Tovar y Bibiana Reyes Reyes, respecto de la Detención Arbitraria, de la cual se doliera XXXXX.</t>
  </si>
  <si>
    <t>http://www.derechoshumanosgto.org.mx/descargas/recomendaciones/2015-2/2015-10-08_EXP_051-15-D.pdf</t>
  </si>
  <si>
    <t>Esta Procuraduría de los Derechos Humanos del Estado de Guanajuato, emite Acuerdo de Recomendación al Presidente Municipal de San Miguel de Allende, Guanajuato, Licenciado Mauricio Trejo Pureco, para que se inicie procedimiento disciplinario en contra de los elementos de Policía Municipal José Antonio Pérez Girón y Jesús Ramos Cruz, respecto de las Lesiones de las cuales se doliera XXXXX.</t>
  </si>
  <si>
    <t>Violación del Derecho a la Seguridad Jurídica</t>
  </si>
  <si>
    <t>Esta Procuraduría de los Derechos Humanos del Estado de Guanajuato, emite Acuerdo de Recomendación al Presidente Municipal de San Miguel de Allende, Guanajuato, Licenciado Mauricio Trejo Pureco, para que inicie procedimiento disciplinario en contra de la Oficial Calificadora Isaura Tapia García, respecto de la Violación del Derecho a la Seguridad Jurídica, de la cual se doliera XXXXX.</t>
  </si>
  <si>
    <t>141/15-A</t>
  </si>
  <si>
    <t>Esta Procuraduría de los Derechos Humanos del Estado de Guanajuato, emite Acuerdo de Recomendación al Procurador General de Justicia del Estado, Maestro Carlos Zamarripa Aguirre, para que instruya el inicio de procedimiento administrativo en contra de los elementos de Policía Ministerial Juan Pablo Ferreira Albarrán, José Alfredo Pérez Serrano, Luis Ernesto Peña Falcón, Armando Antonio Meléndez Moreno, José Ángel Ibarra Ramírez, Gerardo Campos Vallejo, Rubén Vázquez Mendoza, Santiago Chávez López, Benjamín Pérez Estrada y Guillermo Salinas Madrigal, respecto de las Lesiones de las cuales se dolieran XXXXX, XXXXX y XXXXX.</t>
  </si>
  <si>
    <t>http://www.derechoshumanosgto.org.mx/descargas/recomendaciones/2015-2/2015-10-15_EXP_141-15-A.pdf</t>
  </si>
  <si>
    <t>133/15-C</t>
  </si>
  <si>
    <t>Violación al Derecho de Acceso a la Justicia</t>
  </si>
  <si>
    <t>Esta Procuraduría de los Derechos Humanos del Estado de Guanajuato, emite Acuerdo de Recomendación al Procurador General de Justicia del Estado, Maestro Carlos Zamarripa Aguirre, para que instruya el inicio de procedimiento disciplinario correspondiente en contra del Licenciado Víctor Aguilera Vera, Jefe de la Unidad de Investigación de Tramitación Común, así como de la Licenciada Elizabeth Maldonado Vargas, Agente del Ministerio Público número 1, de la Unidad de Tramitación Común Zona “A”, ambos con residencia en Celaya, Guanajuato, respecto de la Violación al Derecho de Acceso a la Justicia, que les fuera reclamada por XXXXX y XXXXX.</t>
  </si>
  <si>
    <t>http://www.derechoshumanosgto.org.mx/descargas/recomendaciones/2015-2/2015-10-16_EXP_133-15-C.pdf</t>
  </si>
  <si>
    <t>Esta Procuraduría de los Derechos Humanos del Estado de Guanajuato, emite Acuerdo de Recomendación al Procurador General de Justicia del Estado, Maestro Carlos Zamarripa Aguirre, para que instruya a quien corresponda, a efecto de que a la brevedad posible se integren todas las diligencias ordenadas por el Juez Penal en cita y en esa inteligencia se determine conforme a derecho proceda, la Averiguación Previa número 9999/2013, misma que obra en la Agencia del Ministerio Público Investigador número 1, de la ciudad de Celaya, Guanajuato.</t>
  </si>
  <si>
    <t>098/15-C</t>
  </si>
  <si>
    <t>Esta Procuraduría de los Derechos Humanos del Estado de Guanajuato, emite Acuerdo de Recomendación al Procurador General de Justicia del Estado, Maestro Carlos Zamarripa Aguirre, para que gire instrucciones a quien corresponda, y se instruya procedimiento disciplinario en contra de los Agentes de Policía Ministerial Héctor Abraham Torres Cisneros, Diego René Quiroz González, Alberto Israel Nila Méndez, Tania Soto Valente, Raymundo Eduardo Pérez López, Erick Margarito Vega Baltazar, Israel Ramírez Hernández y Lucero Flores Hernández, respecto de las Lesiones de las cuales se doliera XXXXX.</t>
  </si>
  <si>
    <t>http://www.derechoshumanosgto.org.mx/descargas/recomendaciones/2015-2/2015-10-20_EXP_098-15-C.pdf</t>
  </si>
  <si>
    <t>122/14-B</t>
  </si>
  <si>
    <t>Esta Procuraduría de los Derechos Humanos del Estado de Guanajuato, emite Acuerdo de Recomendación al Secretario de Educación del Estado, Ingeniero Eusebio Vega Pérez, para que instruya el inicio de procedimiento administrativo en contra de Ma. Teresa Rosales Vázquez, Docente adscrita al Jardín de Niños “Moisés Sáenz Garza”, de Irapuato, Guanajuato, respecto a la Violación del Derecho a la Seguridad Jurídica que le fuera reclamada por XXXXX, ello de conformidad con los argumentos esgrimidos en el punto a) del caso concreto.</t>
  </si>
  <si>
    <t>http://www.derechoshumanosgto.org.mx/descargas/recomendaciones/2015-2/2015-10-23_EXP_122-14-B.pdf</t>
  </si>
  <si>
    <t>Esta Procuraduría de los Derechos Humanos del Estado de Guanajuato, emite Acuerdo de Recomendación al Secretario de Educación del Estado, Ingeniero Eusebio Vega Pérez, para que instruya el inicio de procedimiento administrativo en contra de Raquel Adelaida Camarillo Juárez, Supervisora de la Zona Escolar número 22, respecto a la Violación del Derecho a la Seguridad Jurídica, que le fuera reclamada por XXXXX, ello de conformidad con los argumentos esgrimidos en el punto b.2) del caso concreto.</t>
  </si>
  <si>
    <t>166/15-A</t>
  </si>
  <si>
    <t>Esta Procuraduría de los Derechos Humanos del Estado de Guanajuato, emite Acuerdo de Recomendación al Presidente Municipal de León, Guanajuato, Licenciado Héctor Germán René López Santillana, para que instruya el inicio de procedimiento administrativo en contra de los elementos de Policía Municipal José Guadalupe Manrique Aguilera, José de Jesús Arenas Serrano, Simón Pedro Serrano Galván, Martín Eduardo Martínez Díaz, José Israel Robledo Gaona, Rodrigo González Escalera, José Dolores Torres Rivera y Andrés Quezada Hernández, respecto de las Lesiones de las cuales se doliera XXXXX.</t>
  </si>
  <si>
    <t>http://www.derechoshumanosgto.org.mx/descargas/recomendaciones/2015-2/2015-10-23_EXP_166-15-A.pdf</t>
  </si>
  <si>
    <t>008/15-E</t>
  </si>
  <si>
    <t>Esta Procuraduría de los Derechos Humanos del Estado de Guanajuato, emite Acuerdo de Recomendación al Presidente Municipal de Tarimoro, Guanajuato, Ingeniero Rafael Ramírez Tirado, para que gire instrucciones a quien corresponda a efecto de que se instruya procedimiento disciplinario en contra de los Jueces Calificadores Miguel Ángel Hernández Rico y Omar López Morales, así como en contra de los Policías Municipales María Guadalupe Canchola Páramo, Gabriel Hurtado Rivera y Rafael López Puentes; lo anterior en cuanto a la Insuficiente Protección de Personas de la cual se dolió XXXXX, en agravio de quien en vida respondiera al nombre de XXXXX.</t>
  </si>
  <si>
    <t>http://www.derechoshumanosgto.org.mx/descargas/recomendaciones/2015-2/2015-11-04_EXP_008-15-E.pdf</t>
  </si>
  <si>
    <t>Esta Procuraduría de los Derechos Humanos del Estado de Guanajuato, emite Acuerdo de Recomendación al Presidente Municipal de Tarimoro, Guanajuato, Ingeniero Rafael Ramírez Tirado, para que realice las gestiones que resulten necesarias a efecto de que se habilite a la brevedad posible el Servicio Médico adscrito al área de barandilla; lo anterior conforme al Principio 24 del Conjunto de Principios para la Protección de Todas las Personas Sometidas a Cualquier Forma de Detención o Prisión.</t>
  </si>
  <si>
    <t>Esta Procuraduría de los Derechos Humanos del Estado de Guanajuato, emite Acuerdo de Recomendación al Presidente Municipal de Tarimoro, Guanajuato, Ingeniero Rafael Ramírez Tirado, para que realice las gestiones pertinentes con el propósito de que en lo subsecuente se prevea la puntual y estrecha vigilancia de las personas detenidas al interior del área de separos municipales, además del cabal funcionamiento de las correspondientes cámaras de vigilancia.</t>
  </si>
  <si>
    <t>066/15-D</t>
  </si>
  <si>
    <t>Esta Procuraduría de los Derechos Humanos del Estado de Guanajuato, emite Acuerdo de Recomendación al Presidente Municipal de San Luis de la Paz, Guanajuato, Profesor Guillermo Rodríguez Contreras, para que gire instrucciones a quien corresponda a efecto de que se instruya procedimiento disciplinario en contra de los Árbitros Calificadores Osvaldo Álvarez Soria, Laura Vicuña Sánchez y Juan Carlos Ramírez Cisneros, así como de los elementos de Policía Municipal Cristian Geovany Badillo Martínez, Jorge Arturo García Chávez, Carlos Darío Ramírez Morales e Ismael López Martínez, lo anterior en cuanto a la Insuficiente Protección de Personas de la cual se dolió XXXXX, en agravio de quien en vida respondiera al nombre de XXXXX..</t>
  </si>
  <si>
    <t>http://www.derechoshumanosgto.org.mx/descargas/recomendaciones/2015-2/2015-11-04_EXP_066-15-D.pdf</t>
  </si>
  <si>
    <t>Esta Procuraduría de los Derechos Humanos del Estado de Guanajuato, emite Acuerdo de Recomendación al Presidente Municipal de San Luis de la Paz, Guanajuato, Profesor Guillermo Rodríguez Contreras, para que realice las gestiones que resulten necesarias a efecto de que se habilite a la brevedad posible el Servicio Médico adscrito al área de barandilla; lo anterior conforme al Principio 24 del Conjunto de Principios para la Protección de Todas las Personas Sometidas a Cualquier Forma de Detención o Prisión.</t>
  </si>
  <si>
    <t>Esta Procuraduría de los Derechos Humanos del Estado de Guanajuato, emite Acuerdo de Recomendación al Presidente Municipal de San Luis de la Paz, Guanajuato, Profesor Guillermo Rodríguez Contreras, para que realice las gestiones pertinentes con el propósito de que en lo subsecuente se prevea la puntual y estrecha vigilancia de las personas detenidas al interior del área de separos municipales, con la iluminación adecuada y con el cabal funcionamiento de las correspondientes cámaras de vigilancia.</t>
  </si>
  <si>
    <t>114/14-D</t>
  </si>
  <si>
    <t>Trato indigno</t>
  </si>
  <si>
    <t>Esta Procuraduría de los Derechos Humanos del Estado de Guanajuato, emite Acuerdo de Recomendación al Procurador General de Justicia del Estado, Maestro Carlos Zamarripa Aguirre, a efecto de que se inicie procedimiento administrativo en contra de la Licenciada Oliva Rico Juárez, Delegada del Ministerio Público en San José Iturbide, Guanajuato, respecto al Trato indigno de que se doliera XXXXX.</t>
  </si>
  <si>
    <t>http://www.derechoshumanosgto.org.mx/descargas/recomendaciones/2015-2/2015-11-05_EXP_114-14-D.pdf</t>
  </si>
  <si>
    <t>135/14-D</t>
  </si>
  <si>
    <t>Retención Arbitraria</t>
  </si>
  <si>
    <t>Esta Procuraduría de los Derechos Humanos del Estado de Guanajuato, emite Acuerdo de Recomendación al Presidente Municipal de San Luis de la Paz, Guanajuato, Profesor Guillermo Rodríguez Contreras, a efecto de que instruya el inicio de procedimiento administrativo en contra de los elementos de Policía Municipal Juan Roberto García Moya, Rubén Guzmán Juárez, Héctor Alonso Lara Alcázar, Ignacio Rafael Suárez Torres y Fernando Luévanos Acevedo, respecto de la Retención Arbitraria que les fuera reclamada por XXXX.</t>
  </si>
  <si>
    <t>http://www.derechoshumanosgto.org.mx/descargas/recomendaciones/2015-2/2015-11-05_EXP_135-14-D.pdf</t>
  </si>
  <si>
    <t>Uso Excesivo de la Fuerza</t>
  </si>
  <si>
    <t>Esta Procuraduría de los Derechos Humanos del Estado de Guanajuato, emite Acuerdo de Recomendación al Presidente Municipal de San Luis de la Paz, Guanajuato, Profesor Guillermo Rodríguez Contreras, a efecto de que instruya el inicio de procedimiento administrativo en contra de los elementos de Policía Municipal Juan Roberto García Moya, Rubén Guzmán Juárez, Héctor Alonso Lara Alcázar, Ignacio Rafael Suárez Torres y Fernando Luévanos Acevedo, respecto del Uso Excesivo de la Fuerza que les fuera reclamado por XXXX.</t>
  </si>
  <si>
    <t>059/15-B</t>
  </si>
  <si>
    <t>Esta Procuraduría de los Derechos Humanos del Estado de Guanajuato, emite Acuerdo de Recomendación al Presidente Municipal de Moroleón, Guanajuato, Licenciado Jorge Ortiz Ortega, para que instruya a quien corresponda a efecto de que se instaure procedimiento disciplinario en contra de los Oficiales de Seguridad Pública José Francisco Fonseca Ortega, Jesús Molina Hernández, Virgilio Vega Pérez y Apolonio Prudente Arellanes, respecto de las Lesiones de que se dolió XXXX.</t>
  </si>
  <si>
    <t>http://www.derechoshumanosgto.org.mx/descargas/recomendaciones/2015-2/2015-11-10_EXP_059-15-B.pdf</t>
  </si>
  <si>
    <t>083/15-B</t>
  </si>
  <si>
    <t>Retención Ilegal</t>
  </si>
  <si>
    <t>Esta Procuraduría de los Derechos Humanos del Estado de Guanajuato, emite Acuerdo de Recomendación al Procurador General de Justicia del Estado, Maestro Carlos Zamarripa Aguirre, para que instruya a quien corresponda el inicio de procedimiento disciplinario en contra de los Agentes de Policía Ministerial adscritos a la ciudad de Irapuato, Guanajuato, Ángel Refugio Nieto Álvarez, Óscar Moisés Rodríguez Morales y Oliver Alan Capetillo Elías, respecto de la Retención Ilegal de que se dolió XXXXX</t>
  </si>
  <si>
    <t>http://www.derechoshumanosgto.org.mx/descargas/recomendaciones/2015-2/2015-11-10_EXP_083-15-B.pdf</t>
  </si>
  <si>
    <t>248/14-B</t>
  </si>
  <si>
    <t>Esta Procuraduría de los Derechos Humanos del Estado de Guanajuato, emite Acuerdo de Recomendación al Presidente Municipal de Irapuato, Guanajuato, Arquitecto José Ricardo Ortiz Gutiérrez, para que instruya el inicio de procedimiento disciplinario en contra de Samuel Hernández Medina y Roberto Contreras Cervantes, elementos de Policía Municipal por la Retención Arbitraria dolida por XXXXX y XXXXX, con respecto a los hechos ocurridos el día 08 ocho de octubre de 2014 dos mil catorce.</t>
  </si>
  <si>
    <t>http://www.derechoshumanosgto.org.mx/descargas/recomendaciones/2015-2/2015-11-10_EXP_248-14-B.pdf</t>
  </si>
  <si>
    <t>Esta Procuraduría de los Derechos Humanos del Estado de Guanajuato, emite Acuerdo de Recomendación al Presidente Municipal de Irapuato, Guanajuato, Arquitecto José Ricardo Ortiz Gutiérrez, para que instruya el inicio de procedimiento disciplinario en contra de los elementos de Policía Municipal Samuel Hernández Medina, y Roberto Contreras Cervantes, por las Lesiones dolidas por XXXXX y XXXXX, con respecto a los hechos ocurridos el 8 ocho de octubre de 2014 dos mil catorce.</t>
  </si>
  <si>
    <t>Esta Procuraduría de los Derechos Humanos del Estado de Guanajuato, emite Acuerdo de Recomendación al Presidente Municipal de Irapuato, Guanajuato, Arquitecto José Ricardo Ortiz Gutiérrez, para que instruya el inicio de procedimiento disciplinario en contra de los elementos de Policía Municipal Samuel Hernández Medina, y Juan Carlos Ponce Vázquez, por la Detención Arbitraria dolida por XXXXX, con respecto a los hechos ocurridos el día 14 catorce de octubre de 2014 dos mil catorce.</t>
  </si>
  <si>
    <t>Esta Procuraduría de los Derechos Humanos del Estado de Guanajuato, emite Acuerdo de Recomendación al Presidente Municipal de Irapuato, Guanajuato, Arquitecto José Ricardo Ortiz Gutiérrez, para que instruya el inicio de procedimiento disciplinario en contra de los elementos de Policía Municipal Samuel Hernández Medina, Juan Carlos Ponce Vázquez y Luis Alcocer Torres, por las Lesiones dolidas por XXXXX, con respecto a los hechos ocurridos el día 14 catorce de octubre de 2014 dos mil catorce.</t>
  </si>
  <si>
    <t>020/14-D</t>
  </si>
  <si>
    <t>Esta Procuraduría de los Derechos Humanos del Estado de Guanajuato, emite Acuerdo de Recomendación al Presidente Municipal de San Miguel de Allende, Guanajuato, Licenciado Ricardo Villareal García, a efecto de que instruya el inicio de procedimiento administrativo en contra del elemento de Policía Municipal José Marcos Córdova Rodríguez respecto de las Lesiones que le fueran reclamadas por parte de XXXX, ello en consideración a las razones expuestas en el inciso b) del apartado 1, del caso concreto de la presente resolución.</t>
  </si>
  <si>
    <t>http://www.derechoshumanosgto.org.mx/descargas/recomendaciones/2015-2/2015-11-11_EXP_020-14-D.pdf</t>
  </si>
  <si>
    <t>Esta Procuraduría de los Derechos Humanos del Estado de Guanajuato, emite Acuerdo de Recomendación al Presidente Municipal de San Miguel de Allende, Guanajuato, Licenciado Ricardo Villareal García, a efecto de que instruya el inicio de procedimiento administrativo en contra de los elementos de Policía Municipal José Antonio Rojas Alvarado y Marco Antonio Cruz Pérez respecto de la Detención Arbitraria que les fuera reclamada por parte de XXXX, ello en consideración a las razones expuestas en el inciso a) del apartado 2, del caso concreto de la presente resolución.</t>
  </si>
  <si>
    <t>Esta Procuraduría de los Derechos Humanos del Estado de Guanajuato, emite Acuerdo de Recomendación al Presidente Municipal de San Miguel de Allende, Guanajuato, Licenciado Ricardo Villareal García, a efecto de que instruya el inicio de procedimiento administrativo en contra de los elementos de Policía Municipal José Antonio Rojas Alvarado y Marco Antonio Cruz Pérez respecto de las Lesiones que les fueran reclamadas por parte de XXXX, ello en consideración a las razones expuestas en el inciso b) del apartado 2, del caso concreto de la presente resolución.</t>
  </si>
  <si>
    <t>048/14-D</t>
  </si>
  <si>
    <t>Esta Procuraduría de los Derechos Humanos del Estado de Guanajuato, emite Acuerdo de Recomendación al Presidente Municipal de San Miguel de Allende, Guanajuato, Licenciado Ricardo Villareal García, a efecto de que instruya el inicio de procedimiento administrativo en contra de los elementos de Seguridad Pública Municipal Eliseo García Chávez y Roberto Carmen Rubio Cruz, respecto de la Detención Arbitraria que les fuera reclamada por parte de XXXX</t>
  </si>
  <si>
    <t>http://www.derechoshumanosgto.org.mx/descargas/recomendaciones/2015-2/2015-11-11_EXP_048-14-D.pdf</t>
  </si>
  <si>
    <t>Esta Procuraduría de los Derechos Humanos del Estado de Guanajuato, emite Acuerdo de Recomendación al Presidente Municipal de San Miguel de Allende, Guanajuato, Licenciado Ricardo Villareal García, a efecto de que instruya el inicio de procedimiento administrativo en contra del otrora Oficial Calificador Vicente Guerrero Colunga, respecto de la Violación del Derecho a la Seguridad Jurídica que le fuera reclamada por parte de XXXX.</t>
  </si>
  <si>
    <t>Esta Procuraduría de los Derechos Humanos del Estado de Guanajuato, emite Acuerdo de Recomendación al Presidente Municipal de San Miguel de Allende, Guanajuato, Licenciado Ricardo Villareal García, a efecto de que instruya el inicio de procedimiento administrativo en contra de los Elementos de Seguridad Pública Eliseo García Chávez, Roberto Carmen Rubio Cruz, Juan Andrés González Cabrera, José Manuel Ávila García y Antonio Ramos Hernández, respecto de las Lesiones que les fueran reclamadas por parte de XXXX.</t>
  </si>
  <si>
    <t>Esta Procuraduría de los Derechos Humanos del Estado de Guanajuato, emite Acuerdo de Recomendación al Presidente Municipal de San Miguel de Allende, Guanajuato, Licenciado Ricardo Villareal García, a efecto de que a manera de reparación del daño, le sea restituida al quejoso XXXX, la cantidad de $ 800.00 (ochocientos pesos 00/100 m.n.), que fueron erogados por concepto de multa y asimismo, previa comprobación, se le cubran los gastos generados con motivo de la atención médica a las Lesiones descritas en el punto III) del caso concreto.</t>
  </si>
  <si>
    <t>094/15-D</t>
  </si>
  <si>
    <t>Violación del Derecho de Acceso a la Justicia</t>
  </si>
  <si>
    <t>Esta Procuraduría de los Derechos Humanos del Estado de Guanajuato, emite Acuerdo de Recomendación al Procurador General de Justicia del Estado, Maestro Carlos Zamarripa Aguirre, a efecto de que instruya procedimiento de responsabilidad en contra de la Agente del Ministerio Público Licenciada Ma. Blanca Estela Arredondo Villegas, lo anterior respecto de la Violación del Derecho de Acceso a la Justicia que le fuera reclamada por XXXX</t>
  </si>
  <si>
    <t>http://www.derechoshumanosgto.org.mx/descargas/recomendaciones/2015-2/2015-11-12_EXP_094-15-D.pdf</t>
  </si>
  <si>
    <t>Deficiente Integración de Averiguación Previa</t>
  </si>
  <si>
    <t>Esta Procuraduría de los Derechos Humanos del Estado de Guanajuato, emite Acuerdo de Recomendación al Procurador General de Justicia del Estado, Maestro Carlos Zamarripa Aguirre, a efecto de que instruya procedimiento de responsabilidad en contra de la Agente del Ministerio Público Licenciada María Virginia Saldívar Luna, lo anterior respecto de la Deficiente Integración de Averiguación Previa que le fuera reclamada por XXXX.</t>
  </si>
  <si>
    <t>134/15-C</t>
  </si>
  <si>
    <t>Dilación en la Procuración de Justicia</t>
  </si>
  <si>
    <t>Esta Procuraduría de los Derechos Humanos del Estado de Guanajuato, emite Acuerdo de Recomendación al Procurador General de Justicia en el Estado, Maestro Carlos Zamarripa Aguirre, para que instruya a quien corresponda, el inicio de procedimiento disciplinario en contra del Licenciado Víctor Aguilera Vera, Jefe de la Unidad de Investigación de Tramitación Común de Celaya, Guanajuato, por la Dilación en la Procuración de Justicia de la cual se doliera XXXX.</t>
  </si>
  <si>
    <t>Esta Procuraduría de los Derechos Humanos del Estado de Guanajuato, emite Acuerdo de Recomendación al Procurador General de Justicia en el Estado, Maestro Carlos Zamarripa Aguirre, para que instruya a quien corresponda, el inicio de procedimiento disciplinario en contra del Licenciado Javier Santos Rosas, Agente del Ministerio Público VI de Celaya, Guanajuato, por la Dilación en la Procuración de Justicia de la cual se doliera XXXX.</t>
  </si>
  <si>
    <t>Esta Procuraduría de los Derechos Humanos del Estado de Guanajuato, emite Acuerdo de Recomendación al Procurador General de Justicia en el Estado, Maestro Carlos Zamarripa Aguirre, para que gire instrucciones por escrito a quien corresponda a efecto de que se agoten las líneas de investigación y se decrete conforme a derecho, la Determinación del Ejercicio o No de la Acción Penal de la Averiguación Previa número 1025/2013, radicada en la Agencia del Ministerio Público número VI de Celaya, Guanajuato.</t>
  </si>
  <si>
    <t>http://www.derechoshumanosgto.org.mx/descargas/recomendaciones/2015-2/2015-11-13_EXP_134-15-C.pdf</t>
  </si>
  <si>
    <t>058/15-D</t>
  </si>
  <si>
    <t>Esta Procuraduría de los Derechos Humanos del Estado de Guanajuato, emite Acuerdo de Recomendación al Presidente Municipal de Dolores Hidalgo, C.I.N., Guanajuato, Licenciado Juan Rendón López, a efecto de que instruya a quien corresponda el inicio de procedimiento administrativo en contra del elemento de Policía Municipal Arturo Ramos Vázquez, respecto de las Lesiones que le fueran reclamadas por XXXXX</t>
  </si>
  <si>
    <t>http://www.derechoshumanosgto.org.mx/descargas/recomendaciones/2015-2/2015-11-13_EXP_058-15-D.pdf</t>
  </si>
  <si>
    <t>063/15-D</t>
  </si>
  <si>
    <t>Esta Procuraduría de los Derechos Humanos del Estado de Guanajuato, emite Acuerdo de Recomendación al Presidente Municipal de San Miguel de Allende, Guanajuato, Licenciado Ricardo Villareal García, para que gire instrucciones a quien corresponda, a efecto de que se inicie procedimiento disciplinario en contra del Suboficial de Tránsito y Transporte Jafet Sánchez Arellano, por el Ejercicio Indebido de la Función Pública en la modalidad de Falta de Diligencia, dolido por XXXXX.</t>
  </si>
  <si>
    <t>http://www.derechoshumanosgto.org.mx/descargas/recomendaciones/2015-2/2015-11-13_EXP_063-15-D.pdf</t>
  </si>
  <si>
    <t>065/15-B</t>
  </si>
  <si>
    <t>Esta Procuraduría de los Derechos Humanos del Estado de Guanajuato, emite Acuerdo de Recomendación al Presidente Municipal de Irapuato, Guanajuato, Arquitecto José Ricardo Ortiz Gutiérrez, para que gire instrucciones a quien corresponda, para el efecto de que se instruya procedimiento disciplinario en contra del elemento de Policía Municipal Edgardo Alfredo Martínez Hernández, respecto de los hechos imputados por XXXXX, mismos que hizo consistir en Uso Excesivo de la Fuerza.</t>
  </si>
  <si>
    <t>http://www.derechoshumanosgto.org.mx/descargas/recomendaciones/2015-2/2015-11-13_EXP_065-15-B.pdf</t>
  </si>
  <si>
    <t>Esta Procuraduría de los Derechos Humanos del Estado de Guanajuato, emite Acuerdo de Recomendación al Presidente Municipal de Irapuato, Guanajuato, Arquitecto José Ricardo Ortiz Gutiérrez, para que gire instrucciones a quien corresponda, para el efecto de que se instruya procedimiento disciplinario en contra del elemento de Policía Municipal Reynel Cabrera Guzmán, respecto de los hechos imputados por XXXXX, mismos que hizo consistir en Uso Excesivo de la Fuerza.</t>
  </si>
  <si>
    <t>Esta Procuraduría de los Derechos Humanos del Estado de Guanajuato, emite Acuerdo de Recomendación al Presidente Municipal de Irapuato, Guanajuato, Arquitecto José Ricardo Ortiz Gutiérrez, para que gire instrucciones a quien corresponda, para el efecto de que se instruya y/o se continúe con el procedimiento disciplinario en contra de los elementos de Policía Municipal Edgardo Alfredo Martínez Hernández, Reynel Cabrera Guzmán, Guillermo Alberto Delgado Sanabria, Trinidad Chávez Cerpa, Arturo Zepeda Ortiz, Leticia Castañeda Martínez, Ignacio Alejandro Oropeza Pérez, Juan Ulises Hurtado Anguiano, Rigoberto Joaquín Gómez, respecto de los hechos imp</t>
  </si>
  <si>
    <t>Derecho a la Seguridad Jurídica</t>
  </si>
  <si>
    <t>Esta Procuraduría de los Derechos Humanos del Estado de Guanajuato, emite Acuerdo de Recomendación al Presidente Municipal de Irapuato, Guanajuato, Arquitecto José Ricardo Ortiz Gutiérrez, para que gire instrucciones a quien corresponda, para que en aras de garantizar el Derecho a la Seguridad Jurídica en favor de XXXXX y una vez evaluada su situación, se analice la pertinencia de reincorporarlo a la original área de adscripción, donde se desarrollaba laboralmente.</t>
  </si>
  <si>
    <t>104/15-C</t>
  </si>
  <si>
    <t>Esta Procuraduría de los Derechos Humanos del Estado de Guanajuato, emite Acuerdo de Recomendación al Presidente Municipal de Apaseo el Grande, Guanajuato, Licenciado Gonzalo González Centeno, para que instruya inicio de procedimiento administrativo en contra de los elementos de Policía Municipal Valentín Ramírez Prado, Pedro San Juan García, Elías Israel Arellano Jiménez, José Luis Arellano Jiménez, Refugio Gómez Torres, Jorge Ocampo Guzmán, Martín de Jesús Arellano Jiménez, Álvaro Delgado, José Antonio Gómez Díaz, Eduardo Ortega González, Juan Yáñez Palacios y José Inocencio de Santiago Andrade, respecto de la Detención Arbitraria de la cual se doliera XXXXX.</t>
  </si>
  <si>
    <t>http://www.derechoshumanosgto.org.mx/descargas/recomendaciones/2015-2/2015-11-13_EXP_104-15-C.pdf</t>
  </si>
  <si>
    <t>Esta Procuraduría de los Derechos Humanos del Estado de Guanajuato, emite Acuerdo de Recomendación al Presidente Municipal de Apaseo el Grande, Guanajuato, Licenciado Gonzalo González Centeno, para que instruya inicio de procedimiento administrativo en contra de los elementos de Policía Municipal Valentín Ramírez Prado, Pedro San Juan García, Elías Israel Arellano Jiménez, José Luis Arellano Jiménez, Refugio Gómez Torres, Jorge Ocampo Guzmán, Martín de Jesús Arellano Jiménez, Álvaro Delgado, José Antonio Gómez Díaz, Eduardo Ortega González, Juan Yáñez Palacios y José Inocencio de Santiago Andrade, respecto de las Lesiones de las cuales se doliera XXXXX.</t>
  </si>
  <si>
    <t>041/15-D</t>
  </si>
  <si>
    <t>Violación del Derecho a la Seguridad jurídica</t>
  </si>
  <si>
    <t>Esta Procuraduría de los Derechos Humanos del Estado de Guanajuato, emite Acuerdo de Recomendación al Presidente Municipal de San Diego de la Unión, Guanajuato, C. Juan Carlos Castillo Cantero, para que instruya el inicio del procedimiento de investigación en contra de la Oficial Calificadora Licenciada Dulce Elizabeth Ortiz Velázquez; lo anterior respecto de la Violación del Derecho a la Seguridad jurídica que le fuera reclamada por XXXX.</t>
  </si>
  <si>
    <t>http://www.derechoshumanosgto.org.mx/descargas/recomendaciones/2015-2/2015-11-13_EXP_041-15-D.pdf</t>
  </si>
  <si>
    <t>086/15-D</t>
  </si>
  <si>
    <t>Trato Indigno</t>
  </si>
  <si>
    <t>Esta Procuraduría de los Derechos Humanos del Estado de Guanajuato, emite Acuerdo de Recomendación al Procurador General de Justicia del Estado, Maestro Carlos Zamarripa Aguirre, a efecto de que instruya el inicio de procedimiento administrativo en contra de la Delegada del Ministerio Público, Licenciada Oliva Rico Juárez, respecto del Trato Indigno que le fuera reclamado por parte de XXXXX y XXXXX.</t>
  </si>
  <si>
    <t>http://www.derechoshumanosgto.org.mx/descargas/recomendaciones/2015-2/2015-11-17_EXP_086-15-D.pdf</t>
  </si>
  <si>
    <t>046/14-D</t>
  </si>
  <si>
    <t>Esta Procuraduría de los Derechos Humanos del Estado de Guanajuato, emite Acuerdo de Recomendación al Presidente Municipal de San Miguel de Allende, Guanajuato, Licenciado Ricardo Villareal García, a efecto de que instruya procedimiento de responsabilidad en contra de los elementos de Tránsito Municipal Leonardo Piliado Rivera y Hugo Piliado Rivera respecto del Trato indigno que les fuera reclamado por XXXX.</t>
  </si>
  <si>
    <t>http://www.derechoshumanosgto.org.mx/descargas/recomendaciones/2015-2/2015-11-13_EXP_046-14-D.pdf</t>
  </si>
  <si>
    <t>Acto de Molestia Injustificado</t>
  </si>
  <si>
    <t>Esta Procuraduría de los Derechos Humanos del Estado de Guanajuato, emite Acuerdo de Recomendación al Presidente Municipal de San Miguel de Allende, Guanajuato, Licenciado Ricardo Villareal García, a efecto de que instruya procedimiento de responsabilidad en contra de los elementos de Tránsito Municipal Leonardo Piliado Rivera y Hugo Piliado Rivera respecto del Acto de Molestia Injustificado que les fuera reclamado por XXXX.</t>
  </si>
  <si>
    <t>047/15-A</t>
  </si>
  <si>
    <t>Esta Procuraduría de los Derechos Humanos del Estado de Guanajuato, emite Acuerdo de Recomendación al Presidente Municipal de León, Guanajuato, Licenciado Héctor Germán René López Santillana, para que gire instrucciones a quien corresponda a efecto de que se dé inicio al procedimiento administrativo correspondiente, a fin de determinar el grado de responsabilidad de los elementos de Policía Municipal XXXX y XXXX, respecto de las Lesiones causadas a XXXXX.</t>
  </si>
  <si>
    <t>http://www.derechoshumanosgto.org.mx/descargas/recomendaciones/2015-2/2015-11-18_EXP_047-15-A.pdf</t>
  </si>
  <si>
    <t>124/15-A</t>
  </si>
  <si>
    <t>Esta Procuraduría de los Derechos Humanos del Estado de Guanajuato, emite Acuerdo de Recomendación al Presidente Municipal de León, Guanajuato, Licenciado Héctor Germán René López Santillana, a efecto de que se instruya procedimiento disciplinario en contra de los Policías Municipales Fernando Mendoza García, Edgar Ulises Mora Cabrera, Irazú Esmeralda Reyna Muñoz, Juan Fernando Iván Vera Garnica, José Cruz Aguilera Martínez, Carlos Javier Pérez Arias, Emmanuel Hernán Yépez Velázquez, José del Carmen Rodríguez Guerra, Juan Osvaldo Barrón Jiménez, María Teresa Alba Martínez, Areli Noemí Espino Hernández, José María Zaragoza Espinoza y Juan José Vela Hernández, respecto de la Detención Arbitraria, dolida por XXXXX, XXXXX y XXXXX.</t>
  </si>
  <si>
    <t>http://www.derechoshumanosgto.org.mx/descargas/recomendaciones/2015-2/2015-11-18_EXP_124-15-A.pdf</t>
  </si>
  <si>
    <t>007/15-B</t>
  </si>
  <si>
    <t>Irregular Integración de Carpeta de Investigación</t>
  </si>
  <si>
    <t>Esta Procuraduría de los Derechos Humanos del Estado de Guanajuato, emite Acuerdo de Recomendación al Procurador General de Justicia del Estado, Maestro Carlos Zamarripa Aguirre, para que instruya a quien corresponda el inicio de procedimiento disciplinario en contra de la Licenciada María de los Ángeles Camacho Carrillo, Delegada del Ministerio Público en el municipio de Huanímaro, Guanajuato, respecto de la Irregular Integración de Carpeta de Investigación, de que se dolió XXXX.</t>
  </si>
  <si>
    <t>http://www.derechoshumanosgto.org.mx/descargas/recomendaciones/2015-2/2015-11-30_EXP_007-15-B.pdf</t>
  </si>
  <si>
    <t>013/15-B</t>
  </si>
  <si>
    <t>Esta Procuraduría de los Derechos Humanos del Estado de Guanajuato, emite Acuerdo de No Recomendación al Presidente Municipal de Cuerámaro, Guanajuato, licenciado Moisés Felipe Muñoz Cortez, por la actuación del doctor Javier Cortez Bueno, y los oficiales de policía José Murillo Camacho y José Manuel Camacho Ramírez, respecto del Ejercicio Indebido de la Función Pública en la modalidad de Falta de Diligencia, que le fuera reclamado por XXXX.</t>
  </si>
  <si>
    <t>http://www.derechoshumanosgto.org.mx/descargas/recomendaciones/2015-2/2015-12-07_EXP_013-15-B.pdf</t>
  </si>
  <si>
    <t>025/15-B</t>
  </si>
  <si>
    <t>Esta Procuraduría de los Derechos Humanos del Estado de Guanajuato, emite Acuerdo de Recomendación al Procurador General de Justicia del Estado, maestro Carlos Zamarripa Aguirre, a efecto de que gire instrucciones a quien corresponda con el propósito de que se instaure procedimiento administrativo en contra del licenciado Rubén Carrasco Jiménez, Agente del Ministerio Público adscrito a la Unidad de Investigación de Robo a Casa Habitación, Industria y Comercio en Irapuato, Guanajuato, ello derivado del Trato Indigno referido el día 26 veintiséis de enero de 2015 y del que se dijo agraviado XXXX. Lo anterior tomando como base los argumentos esgrimidos en el inciso B) del Caso Concreto de la presente resolución.</t>
  </si>
  <si>
    <t>http://www.derechoshumanosgto.org.mx/descargas/recomendaciones/2015-2/2015-12-07_EXP_025-15-B.pdf</t>
  </si>
  <si>
    <t>030/15-E</t>
  </si>
  <si>
    <t>Esta Procuraduría de los Derechos Humanos del Estado de Guanajuato, emite Acuerdo de Recomendación, al Presidente Municipal de Uriangato, Guanajuato, Carlos Guzmán Camarena, para que bajo los Principios de Legalidad y Pertinencia Administrativa, XXXX sea reintegrado a las labores que ha venido desempeñado regularmente dentro de esa administración municipal; ello en atención a la acreditada Violación del Derecho a la Seguridad Jurídica dolida por la parte lesa.</t>
  </si>
  <si>
    <t>http://www.derechoshumanosgto.org.mx/descargas/recomendaciones/2015-2/2015-12-07_EXP_030-15-E.pdf</t>
  </si>
  <si>
    <t>120/15-B</t>
  </si>
  <si>
    <t>Esta Procuraduría de los Derechos Humanos del Estado de Guanajuato, emite Acuerdo de Recomendación al Presidente Municipal de Irapuato, Guanajuato, arquitecto XXXX, para que instruya a quien legalmente corresponda el inicio de procedimiento disciplinario en contra de los elementos de Policía Municipal Vicente Paul Román González, Juan Ramón Anaya López, Martín Gallardo Rocío y Florial Martínez, respecto de las Lesiones de las cuales se doliera XXXX.</t>
  </si>
  <si>
    <t>http://www.derechoshumanosgto.org.mx/descargas/recomendaciones/2015-2/2015-12-07_EXP_120-15-B.pdf</t>
  </si>
  <si>
    <t>112/15-C</t>
  </si>
  <si>
    <t>Esta Procuraduría de los Derechos Humanos del Estado de Guanajuato, emite Acuerdo de Recomendación, al Presidente Municipal de Celaya, Guanajuato, ingeniero Ramón Ignacio Lemus Muñoz Ledo, a efecto de que inicie procedimiento administrativo en contra de los elementos de Policía Municipal Samare Horacio Calderón Martínez, José Augusto Montes Valentinez, Horacio Calderón Martínez, José Alfonso Juárez Ramírez, Juan Paulo Macías Aguirre y Francisco Deanda Dondiego, respecto de las Lesiones de las cuales se doliera XXXX.</t>
  </si>
  <si>
    <t>http://www.derechoshumanosgto.org.mx/descargas/recomendaciones/2015-2/2015-12-07_EXP_112-15-C.pdf</t>
  </si>
  <si>
    <t>007/15-D</t>
  </si>
  <si>
    <t>Esta Procuraduría de los Derechos Humanos del Estado de Guanajuato, emite Acuerdo de Recomendación al Procurador General de Justicia del Estado, maestro Carlos Zamarripa Aguirre, para que instruya el inicio de procedimiento administrativo en contra de los elementos de Policía Ministerial Juan Aguirre Casas, Leonardo Mayo Jiménez y Agustín Lara Miranda, así como del Agente del Ministerio Público Pedro Sierra Hernández; lo anterior respecto de la Detención Arbitraria que les fuera reclamada por parte de XXXX y XXXX, ambos de apellidos XXXX.</t>
  </si>
  <si>
    <t>http://www.derechoshumanosgto.org.mx/descargas/recomendaciones/2015-2/2015-12-07_EXP_007-15-D.pdf</t>
  </si>
  <si>
    <t>036/15-E</t>
  </si>
  <si>
    <t>Esta Procuraduría de los Derechos Humanos del Estado de Guanajuato, emite Acuerdo de Recomendación al Presidente Municipal de Acámbaro, Guanajuato, licenciado Gerardo Javier Alcántar Saucedo, para que instruya a quien corresponda el inicio de procedimiento disciplinario en contra del Juez Calificador Francisco Javier Guillén Rodríguez, respecto de los hechos atribuidos por Antonio Nieves Romero, los que hizo consistir en Violación al Derecho de Acceso a la Justicia.</t>
  </si>
  <si>
    <t>http://www.derechoshumanosgto.org.mx/descargas/recomendaciones/2015-2/2015-12-07_EXP_036-15-E.pdf</t>
  </si>
  <si>
    <t>072/13-E</t>
  </si>
  <si>
    <t>Esta Procuraduría de los Derechos Humanos del Estado de Guanajuato, emite Acuerdo de Recomendación al Secretario de Salud del Estado, doctor Francisco Ignacio Ortiz Aldana, para que gire instrucciones a quien corresponda, a efecto de que se inicie procedimiento administrativo en contra de María Clara Alvarado Sendo, Administradora del Centro de Atención Integral de Servicios Esenciales de Salud (CAISES) del Municipio de Acámbaro, Guanajuato, respecto del Trato Indigno del cual se doliera XXXXX. Lo anterior tomando como base los argumentos expuestos en el inciso b) del caso concreto de la presente resolución.</t>
  </si>
  <si>
    <t>http://www.derechoshumanosgto.org.mx/descargas/recomendaciones/2015-2/2015-12-07_EXP_072-13-E.pdf</t>
  </si>
  <si>
    <t>239/14-A</t>
  </si>
  <si>
    <t>Inadecuada Prestación del Servicio Público ofrecido por Dependencias del Sector Salud</t>
  </si>
  <si>
    <t>Esta Procuraduría de los Derechos Humanos del Estado de Guanajuato, emite Acuerdo de Recomendación al Secretario de Salud del Estado, doctor Francisco Ignacio Ortiz Aldana, con el propósito de que se instruya a quien corresponda, a efecto de que se instaure procedimiento administrativo a los doctores Guillermo Romero Nava, Raúl Lazcano Moreno, Reyna Said Ibarra, Octavio Romero Nava, Faustino Aguilar García y Cecilia Hamako Méndez Sashida, adscritos al Hospital General de Guanajuato, respecto de los actos reclamados por María Teresa Baltierra Arreguín en perjuicio de su señora madre Gloria Teresa Arreguín Terán, y que se hicieron consistir en Inadecuada Prestación del Servicio Público ofrecido por Dependencias del Sector Salud. Lo anterior tomando como base los argumentos expuestos en el inciso A) del Caso Concreto de la presente resolución.</t>
  </si>
  <si>
    <t>http://www.derechoshumanosgto.org.mx/descargas/recomendaciones/2015-2/2015-12-07_EXP_239-14-A.pdf</t>
  </si>
  <si>
    <t>137/15-B</t>
  </si>
  <si>
    <t>Violación a los Derechos Humanos de las Personas Privadas de la Libertad, consistente en la negativa, restricción u obstaculización de actividades laborales, educativas y deportivas</t>
  </si>
  <si>
    <t>Esta Procuraduría emite Acuerdo de Recomendación al Secretario de Seguridad Pública del Estado, Maestro Alvar Cabeza de Vaca Appendini, para que gire indicaciones a quien corresponda a efecto de que se instruya por escrito al Director del Centro Estatal de Reinserción Social de Valle de Santiago, Guanajuato, Licenciado Favián Rodríguez Arroyo, con el propósito de que colme los requerimientos normativos del Sistema Estatal de Reinserción Social, consistentes en la realización de las actividades establecidas en los ordenamientos locales, nacionales e internacionales en favor de XXXX, lo anterior respecto de la dolida Violación a los Derechos Humanos de las Personas Privadas de la Libertad, consistente en la negativa, restricción u obstaculización de actividades laborales, educativas y deportivas</t>
  </si>
  <si>
    <t>http://www.derechoshumanosgto.org.mx/descargas/recomendaciones/2015-2/2015-12-07_EXP_137-15-B.pdf</t>
  </si>
  <si>
    <t>189/15-B</t>
  </si>
  <si>
    <t>Esta Procuraduría emite Acuerdo de Recomendación al Secretario de Seguridad Pública del Estado, Maestro Alvar Cabeza de Vaca Appendini, para que gire indicaciones a quien corresponda a efecto de que se instruya por escrito al Director del Centro Estatal de Reinserción Social de Valle de Santiago, Guanajuato, Licenciado Favián Rodríguez Arroyo, con el propósito de que colme los requerimientos normativos del Sistema Estatal de Reinserción Social, consistentes en la realización de las actividades establecidas en los ordenamientos locales, nacionales e internacionales en favor de XXXX, respecto de la dolida Violación a los Derechos Humanos de las Personas Privadas de la Libertad, consistente en la negativa, restricción u obstaculización de actividades laborales, educativas y deportivas; lo anterior tomando como base los argumentos esgrimidos en el punto II dos inciso 2) dos del Caso Concreto de la presente resolución.</t>
  </si>
  <si>
    <t>http://www.derechoshumanosgto.org.mx/descargas/recomendaciones/2015-2/2015-12-07_EXP_189-15-B.pdf</t>
  </si>
  <si>
    <t>240/15-B</t>
  </si>
  <si>
    <t>Esta Procuraduría de los Derechos Humanos, emite Acuerdo de Recomendación al Secretario de Seguridad Pública del Estado Maestro Alvar Cabeza de Vaca Appendini, para que realice las gestiones necesarias a efecto de que en la especialización de la administración penitenciaria y para que en los protocolos sistemáticos de operación de dormitorios de alta seguridad, se incluyan programas y/o esquemas que prevean el trabajo, la capacitación para el mismo, la educación y el deporte como base para la reinserción de los sentenciados</t>
  </si>
  <si>
    <t>http://www.derechoshumanosgto.org.mx/descargas/recomendaciones/2015-2/2015-12-07_EXP_240-15-B.pdf</t>
  </si>
  <si>
    <t>009/15-A</t>
  </si>
  <si>
    <t>Esta Procuraduría de los Derechos Humanos del Estado de Guanajuato, emite Acuerdo de Recomendación al Secretario de Salud del Estado, doctor Francisco Ignacio Ortiz Aldana, para que instruya el inicio de procedimiento administrativo en contra de los Médicos Itzel Ortiz Báez y Raúl Rojas Hernández, respecto de la Inadecuada Prestación del Servicio Público ofrecido por Dependencias del Sector Salud, cometida en agravio del niño N1 y que fuera reclamada por su madre, la señora XXXX.</t>
  </si>
  <si>
    <t>http://www.derechoshumanosgto.org.mx/descargas/recomendaciones/2015-2/2015-12-07_EXP_009-15-A.pdf</t>
  </si>
  <si>
    <t>Esta Procuraduría de los Derechos Humanos del Estado de Guanajuato, emite Acuerdo de Recomendación al Secretario de Salud del Estado, doctor Francisco Ignacio Ortiz Aldana, para que provea las acciones necesarias a efecto de hacer efectivo el ejercicio del derecho a la Salud, en cumplimiento de los deberes de prevención y garantía de los derechos humanos reconocidos por la Convención Americana, verificando que el Hospital General de Guanajuato, Guanajuato, se encuentre dotado permanentemente del personal suficiente y capacitado en el área de anestesiología, para que brinde una atención médica de calidad y calidez a sus pacientes, en especial de personas en situación de vulnerabilidad como niñas y niños.</t>
  </si>
  <si>
    <t>Esta Procuraduría de los Derechos Humanos del Estado de Guanajuato, emite Acuerdo de Recomendación al Secretario de Salud del Estado, doctor Francisco Ignacio Ortiz Aldana, para que gire instrucciones a quien corresponda y se indemnice pecuniariamente como forma de Reparación del Daño a XXXX por la violación a los derechos humanos de su hijo N1; lo anterior a causa de los actos atribuidos al personal médico del Hospital General de Guanajuato, Guanajuato.</t>
  </si>
  <si>
    <t>Esta Procuraduría de los Derechos Humanos del Estado de Guanajuato, emite Acuerdo de Recomendación al Secretario de Salud del Estado, doctor Francisco Ignacio Ortiz Aldana, para que se instruya a quien corresponda, a efecto de que se proporcione o continúe la atención psicológica que requiera XXXX, además de los familiares directos que lo necesiten respecto de las afectaciones físicas y emocionales que hayan sufrido a consecuencia de los hechos que nos ocuparon, siempre y cuando ellos así todavía lo deseen y manifiesten su consentimiento, todo lo cual deberá incluir los exámenes, tratamientos y medicamentos que en cada caso se requieran hasta el momento en que sean dados de alta por personal médico especializado.</t>
  </si>
  <si>
    <t>097/15-D</t>
  </si>
  <si>
    <t>Esta Procuraduría de los Derechos Humanos del Estado de Guanajuato, emite Acuerdo de Recomendación al Procurador General de Justicia del Estado, maestro Carlos Zamarripa Aguirre, para que instruya el inicio del procedimiento disciplinario en contra en contra de la Agente del Ministerio Público Magaly Cervantes Belman, respecto de los hechos imputados por XXXX, mismos que hizo consistir en Violación al Derecho de Acceso a la Justicia.</t>
  </si>
  <si>
    <t>http://www.derechoshumanosgto.org.mx/descargas/recomendaciones/2015-2/2015-12-07_EXP_097-15-D.pdf</t>
  </si>
  <si>
    <t>97/15-D</t>
  </si>
  <si>
    <t>Esta Procuraduría de los Derechos Humanos del Estado de Guanajuato, emite Acuerdo de Recomendación al Procurador General de Justicia del Estado, maestro Carlos Zamarripa Aguirre para que gire instrucciones a quien corresponda, con el propósito de que se lleve a cabo la notificación personal del No Ejercicio de la Acción Penal, recaído en la Carpeta de Investigación 24059/2015, del índice de la Agencia del Ministerio Publico Investigador I del Sistema Procesal Penal Acusatorio de San Miguel de Allende, Guanajuato, en favor del quejoso XXXX, lo anterior a efecto de garantizar su Derecho de Acceso a la Justicia.</t>
  </si>
  <si>
    <t>163/15-C</t>
  </si>
  <si>
    <t>Esta Procuraduría de los Derechos Humanos del Estado de Guanajuato, emite Acuerdo de Recomendación al Procurador General de Justicia del Estado, maestro Carlos Zamarripa Aguirre, para que gire instrucciones a quien corresponda a efecto de que se instruya procedimiento disciplinario en contra de los Agentes de Policía Ministerial Gustavo Niño Juárez y Enrique García Álvarez, derivado de la imputación de XXXX y XXXX, misma que hicieron consistir en Detención Arbitraria.</t>
  </si>
  <si>
    <t>http://www.derechoshumanosgto.org.mx/descargas/recomendaciones/2015-2/2015-12-07_EXP_163-15-C.pdf</t>
  </si>
  <si>
    <t>Esta Procuraduría de los Derechos Humanos del Estado de Guanajuato, emite Acuerdo de Recomendación al Procurador General de Justicia del Estado, maestro Carlos Zamarripa Aguirre, para que gire instrucciones a quien corresponda a efecto de que se instruya procedimiento disciplinario en contra de los Agentes de Policía Ministerial Yessica Paloma López Torres y Fabián Cortés González, derivado de la imputación de XXXX y XXXX, misma que hicieron consistir en Retención Ilegal.</t>
  </si>
  <si>
    <t>189/15-A</t>
  </si>
  <si>
    <t>Oficial calificador y agentes del Ministerio Público</t>
  </si>
  <si>
    <t>Insuficiente protección de Personas</t>
  </si>
  <si>
    <t>Esta Procuraduría de los Derechos Humanos del Estado de Guanajuato, emite Acuerdo de Recomendación al Procurador General de Justicia del Estado, Maestro Carlos Zamarripa Aguirre, con el propósito de que instruya el inicio de procedimiento administrativo en contra de la Agente del Ministerio Público Licenciada Laura Rico Lujano respecto de la Insuficiente protección de Personas en la modalidad de omisión en brindar alimentos de la cual se doliera XXXX.</t>
  </si>
  <si>
    <t>http://www.derechoshumanosgto.org.mx/descargas/recomendaciones/2015-2/2015-12-07_EXP_189-15-A.pdf</t>
  </si>
  <si>
    <t>Esta Procuraduría de los Derechos Humanos del Estado de Guanajuato, emite Acuerdo de Recomendación al Presidente Municipal de Dolores Hidalgo, Guanajuato, Licenciado Juan Rendón López a efecto de que provea las acciones necesarias para conforme al estándar internacional se cuente con la partida presupuestaria suficiente con el propósito de brindar alimentos a las personas que se encuentren bajo su custodia en el área de separos municipales.</t>
  </si>
  <si>
    <t>Esta Procuraduría de los Derechos Humanos del Estado de Guanajuato, emite Acuerdo de Recomendación al Presidente Municipal de Dolores Hidalgo, Guanajuato, Licenciado Juan Rendón López, con el propósito de que provea las acciones necesarias a efecto de que se cuente en todo momento con personal profesional médico que brinde atención primaria, así como que elabore las certificaciones medicas de las personas que ingresan a su custodia en separos municipales.</t>
  </si>
  <si>
    <t>206/14-C</t>
  </si>
  <si>
    <t>Esta Procuraduría de los Derechos Humanos del Estado de Guanajuato, emite Acuerdo de Recomendación al Secretario de Seguridad Pública del Estado, maestro Alvar Cabeza de Vaca Appendini, para que realice las gestiones necesarias a efecto de que en la especialización de la administración penitenciaria y para que en los protocolos sistemáticos de operación de dormitorios de alta seguridad, se incluyan programas y/o esquemas que prevean el trabajo, la capacitación para el mismo, la educación y el deporte como base para la reinserción de los sentenciados</t>
  </si>
  <si>
    <t>Violación a los Derechos de los Reclusos o Internos</t>
  </si>
  <si>
    <t>http://www.derechoshumanosgto.org.mx/descargas/recomendaciones/2015-2/2015-12-07_EXP_206-14-C.pdf</t>
  </si>
  <si>
    <t>258/15-B</t>
  </si>
  <si>
    <t>Falta de Diligencia</t>
  </si>
  <si>
    <t>Esta Procuraduría de los Derechos Humanos del Estado del Estado de Guanajuato, emite Acuerdo de Recomendación al Procurador General de Justicia del Estado de Guanajuato, Maestro Carlos Zamarripa Aguirre, a efecto de que inicie procedimiento administrativo en contra del Agente del Ministerio Público Luis Chávez Aguilar, respecto de la Falta de Diligencia que le fuera reclamada por XXXX.</t>
  </si>
  <si>
    <t>http://www.derechoshumanosgto.org.mx/descargas/recomendaciones/2015-2/2015-12-07_EXP_258-15-B.pdf</t>
  </si>
  <si>
    <t>303/14-B</t>
  </si>
  <si>
    <t>022/15-B</t>
  </si>
  <si>
    <t>Personal adscrito a la Comisión del Deporte</t>
  </si>
  <si>
    <t>Violación del Derecho al libre desarrollo de la Personalidad</t>
  </si>
  <si>
    <t>Esta Procuraduría de los Derechos Humanos del Estado de Guanajuato, emite Acuerdo de Recomendación al Director General de la Comisión de Deporte del Estado, licenciado Isaac Noé Piña Valdivia, para que en el ámbito de sus facultades, gestione la modificación de la norma contenida en el artículo 10 diez fracción II segunda del Reglamento General de Participación Olimpiada Infantil y Juvenil 2015 del estado de Guanajuato, así como toda aquella normativa o reglamentación que limite o condicione el pleno ejercicio y disfrute de los derechos humanos en el ámbito del deporte en el estado de Guanajuato; lo anterior a efecto de que no se restrinja atendiendo al principio del lugar de residencia, la inscripción y participación a las y los atletas en el equipo que elijan, esto sin obviar el seguimiento al principio constitucional de orden público.</t>
  </si>
  <si>
    <t>http://www.derechoshumanosgto.org.mx/descargas/recomendaciones/2015-2/2015-12-22_EXP_022-15-B.pdf</t>
  </si>
  <si>
    <t>059/15-A</t>
  </si>
  <si>
    <t>Esta Procuraduría de los Derechos Humanos del Estado de Guanajuato, emite Acuerdo de Recomendación al Presidente Municipal de León, Guanajuato, licenciado Héctor Germán René López Santillana, para que instruya al Director de Mantenimiento Urbano, ingeniero Israel Martínez Martínez, a efecto de que en todo momento observe el derecho a la seguridad jurídica de las y los particulares, ello a efecto de garantizar de manera institucional la no repetición de la Violación del Derecho a la Seguridad Jurídica, que fuera reclamado por XXXX; lo anterior de conformidad con los argumentos expuestos en el apartado II, del caso concreto de la presente resolución.</t>
  </si>
  <si>
    <t>http://www.derechoshumanosgto.org.mx/descargas/recomendaciones/2015-2/2015-12-22_EXP_059-15-A.pdf</t>
  </si>
  <si>
    <t>070/13-C</t>
  </si>
  <si>
    <t>Violación a los Derechos de Niñas, Niños y Adolescentes, en la modalidad de Detención
Arbitraria</t>
  </si>
  <si>
    <r>
      <t>Se inicie procedimiento administrativo en contra de la Doctora Brenda Rebeca García Ruiz,</t>
    </r>
    <r>
      <rPr>
        <b/>
        <sz val="10"/>
        <rFont val="Arial"/>
        <family val="2"/>
      </rPr>
      <t xml:space="preserve"> </t>
    </r>
    <r>
      <rPr>
        <sz val="10"/>
        <rFont val="Arial"/>
        <family val="2"/>
      </rPr>
      <t>Encargada de la Dirección del CAISES de Purísima del Jardín,</t>
    </r>
    <r>
      <rPr>
        <b/>
        <sz val="10"/>
        <rFont val="Arial"/>
        <family val="2"/>
      </rPr>
      <t xml:space="preserve"> </t>
    </r>
    <r>
      <rPr>
        <sz val="10"/>
        <rFont val="Arial"/>
        <family val="2"/>
      </rPr>
      <t>Irapuato, Guanajuato,</t>
    </r>
    <r>
      <rPr>
        <b/>
        <sz val="10"/>
        <rFont val="Arial"/>
        <family val="2"/>
      </rPr>
      <t xml:space="preserve"> </t>
    </r>
    <r>
      <rPr>
        <sz val="10"/>
        <rFont val="Arial"/>
        <family val="2"/>
      </rPr>
      <t>respecto de la Falta de Diligencia de que se dolieron XXXXXX</t>
    </r>
  </si>
  <si>
    <t>Esta Procuraduría de los Derechos Humanos del Estado de Guanajuato, emite Acuerdo de Recomendación, al Presidente Municipal de Celaya, Guanajuato, ingeniero Ramón Ignacio Lemus Muñoz Ledo, para que gire sus instrucciones a quien corresponda, con el propósito de que se inicie el procedimiento disciplinario en contra de los Oficiales
de Seguridad Pública de nombres Edwin Antonio Compañ Olguín, Gonzalo Guadalupe Hernández Bajonero, Aníbal Daniel Murillo Correa, José Raúl Pérez, Juan José Vázquez Mendoza, Esteban Hernández Mateos y Vicente Correa Segovia, respecto de la Violación a los Derechos de Niñas, Niños y Adolescentes, en la modalidad de Detención
Arbitraria de que se dolió el menor XXXX. Lo anterior tomando como base los argumentos expuestos en el inciso a) del apartado I, del Caso Concreto de la presente resolución.</t>
  </si>
  <si>
    <t>http://www.derechoshumanosgto.org.mx/descargas/recomendaciones/2015-2/2015-12-22_EXP_070-13-C.pdf</t>
  </si>
  <si>
    <t>Violación a los Derechos de Niñas, Niños y Adolescentes, consistente en decretar la reclusión del menor XXXX, en un área asignada para personas adultas</t>
  </si>
  <si>
    <t>Esta Procuraduría de los Derechos Humanos del Estado de Guanajuato, emite Acuerdo de Recomendación, al Presidente Municipal de Celaya, Guanajuato, ingeniero Ramón Ignacio Lemus Muñoz Ledo, para que gire sus instrucciones a quien corresponda con el propósito de que se inicie el procedimiento disciplinario en contra de la licenciada Marcela Aguilera Ahumada, Jueza Calificadora adscrita al Centro de Detención Municipal Comandancia Norte, respecto de la Violación a los Derechos de Niñas, Niños y Adolescentes, consistente en decretar la reclusión del menor XXXX, en un área asignada para personas adultas.</t>
  </si>
  <si>
    <t>Esta Procuraduría de los Derechos Humanos del Estado de Guanajuato, emite Acuerdo de Recomendación, al Presidente Municipal de Celaya, Guanajuato, ingeniero Ramón Ignacio Lemus Muñoz Ledo, para que gire sus instrucciones a quien corresponda con el propósito de que se inicie el procedimiento disciplinario en contra de los Oficiales de Seguridad Pública Georgina Guerrero Guerrero, Sergio Camacho Santamaría y María Elena Olivares Ramírez, respecto de la Detención Arbitraria de que se dijo agraviada XXXX.</t>
  </si>
  <si>
    <t>Esta Procuraduría de los Derechos Humanos del Estado de Guanajuato, emite Acuerdo de Recomendación, al Presidente Municipal de Celaya, Guanajuato, ingeniero Ramón Ignacio Lemus Muñoz Ledo, para que gire sus instrucciones a quien corresponda con el propósito de que se inicie el procedimiento disciplinario en contra de las Oficiales de Seguridad Pública Alejandra Salinas Morales, Cesárea Saavedra Jiménez, Georgina Guerrero Guerrero y María Elena Olivares Ramírez, respecto de las Lesiones de que se dijo agraviada XXXX.</t>
  </si>
  <si>
    <t>Violación del Derecho a la Privacidad</t>
  </si>
  <si>
    <t>Esta Procuraduría de los Derechos Humanos del Estado de Guanajuato, emite Acuerdo de Recomendación, al Presidente Municipal de Celaya, Guanajuato, ingeniero Ramón Ignacio Lemus Muñoz Ledo, con el propósito de que gire sus instrucciones por escrito a quien corresponda, con la finalidad de que se ordene eliminar de los archivos de la Dirección de Seguridad Pública Municipal, los datos e imágenes relativas a XXXX y su menor hijo XXXX, y hecho lo anterior hacerlo del conocimiento de la parte lesa, proporcionando a este Organismo constancia que acredite la forma y medio a través del cual se les notificó; lo anterior respecto de la Violación del Derecho a la Privacidad dolida por la parte lesa.</t>
  </si>
  <si>
    <t>077/15-C</t>
  </si>
  <si>
    <t>Personal de la Procuraduría General de Justicia del Estado y personal del municipio</t>
  </si>
  <si>
    <t>Esta Procuraduría de los Derechos Humanos del estado de Guanajuato, emite Acuerdo de Recomendación al Procurador General de Justicia del Estado, maestro Carlos Zamarripa Aguirre, a efecto de que esa institución le garantice a la señora XXXX, en calidad de víctima del delito, el apoyo referido en los oficios 233/2015 y 234/2015 acordados dentro de la Averiguación Previa AP-20-UIHOM-7185/2015 así como se le informe del avance de la causa penal de mérito, ello en mérito de la Falta de Diligencia reclamada por la parte lesa</t>
  </si>
  <si>
    <t>139/15-B</t>
  </si>
  <si>
    <t>Violación al Derecho a la Salud</t>
  </si>
  <si>
    <t>Esta Procuraduría de los Derechos Humanos del Estado de Guanajuato, emite Acuerdo de Recomendación al Secretario de Seguridad Pública del Estado, maestro Alvar Cabeza de Vaca Appendini, para que gire indicaciones a quien corresponda a efecto de que se instruya por escrito a la autoridad señalada como responsable, con la finalidad de que se le continúe otorgando la atención requerida a XXXX, consistente en los estudios y terapias necesarias encaminadas a su pronta recuperación, sin que sea obstáculo para ello, que el mismo se encuentre asignado a un área de máxima seguridad, todo con la finalidad de que no se le limite el Derecho a la Salud que le confiere al caso los ordenamientos internacionales, nacionales y locales, y evitar situaciones como la que fue materia de la presente.</t>
  </si>
  <si>
    <t>Violación a los Derechos de las Personas Privadas de la Libertad, consistente en la negativa, restricción u obstaculización de actividades laborales, educativas y deportivas</t>
  </si>
  <si>
    <t>Esta Procuraduría de los Derechos Humanos del Estado de Guanajuato, emite Acuerdo de Recomendación al Secretario de Seguridad Pública del Estado, maestro Alvar Cabeza de Vaca Appendini, para que gire indicaciones a quien corresponda, a efecto de que se instruya por escrito al Director del Centro Estatal de Reinserción Social de Valle de Santiago, Guanajuato, licenciado Favián Rodríguez Arroyo, con el propósito de que colme los requerimientos normativos del Sistema Estatal de Reinserción Social, consistentes en la realización de las actividades establecidas en los ordenamientos locales, nacionales e internacionales en favor de XXXXX, XXXXX, XXXXX, XXXXX y XXXXX, lo anterior respecto de la dolida Violación a los Derechos de las Personas Privadas de la Libertad, consistente en la negativa, restricción u obstaculización de actividades laborales, educativas y deportivas.</t>
  </si>
  <si>
    <t>http://www.derechoshumanosgto.org.mx/descargas/recomendaciones/2015-2/2015-12-22_EXP_153-15-B.pdf</t>
  </si>
  <si>
    <t>Esta Procuraduría de los Derechos Humanos del Estado de Guanajuato, emite Acuerdo de Recomendación al Secretario de Seguridad Pública del Estado, maestro Alvar Cabeza de Vaca Appendini, para que gire indicaciones a quien corresponda, a efecto de que se instruya por escrito al Director del Centro Estatal de Reinserción Social de Valle de Santiago, Guanajuato, licenciado Favián Rodríguez Arroyo, con el propósito de que colme los requerimientos normativos del Sistema Estatal de Reinserción Social, consistentes en la realización de las actividades establecidas en los ordenamientos locales, nacionales e internacionales en favor de XXXX; lo anterior respecto de la dolida Violación a los Derechos de las Personas Privadas de la Libertad, consistente en la negativa, restricción u obstaculización de actividades laborales, educativas y deportivas, lo anterior tomando como base los argumentos expuestos en el inciso 3) del apartado II, del Caso Concreto de la presente resolución.</t>
  </si>
  <si>
    <t>http://www.derechoshumanosgto.org.mx/descargas/recomendaciones/2015-2/2015-12-07_EXP_165-15-B.pdf</t>
  </si>
  <si>
    <t>153/15-B</t>
  </si>
  <si>
    <t>165/15-B</t>
  </si>
  <si>
    <t>177/15-B</t>
  </si>
  <si>
    <t>Esta Procuraduría de los Derechos Humanos del Estado de Guanajuato, emite Acuerdo de Recomendación al Secretario de Seguridad Pública del Estado, maestro Alvar Cabeza de Vaca Appendini, para que gire indicaciones a quien corresponda a efecto de que se instruya por escrito a la autoridad señalada como responsable, con la finalidad de que se continúe otorgando la atención clínica requerida a XXXX, sin que sea obstáculo para ello que se encuentre asignada a un área de máxima seguridad, con el propósito de que no se le limite el Derecho a la Salud, que le confiere al caso los ordenamientos internacionales, nacionales y locales, y evitar situaciones como la que fue materia de la presente.</t>
  </si>
  <si>
    <t>http://www.derechoshumanosgto.org.mx/descargas/recomendaciones/2015-2/2015-12-07_EXP_177-15-B.pdf</t>
  </si>
  <si>
    <t>071/15-D</t>
  </si>
  <si>
    <t>Violación al Derechos de Acceso a la Justicia</t>
  </si>
  <si>
    <t>Esta Procuraduría de los Derechos Humanos del Estado de Guanajuato, emite Acuerdo de Recomendación al Procurador General de Justicia del Estado, Maestro Carlos Zamarripa Aguirre, para que gire sus instrucciones a quien corresponda con el propósito de que se inicie procedimiento disciplinario en contra del Agente del Ministerio Público, licenciado José Francisco Guerrero Alarcón, respecto de los hechos atribuidos por XXXX y XXXX, mismos que hicieron consistir en Violación al Derechos de Acceso a la Justicia.</t>
  </si>
  <si>
    <t>http://www.derechoshumanosgto.org.mx/descargas/recomendaciones/2015-2/2015-12-07_EXP_071-15-D.pdf</t>
  </si>
  <si>
    <t>Esta Procuraduría de los Derechos Humanos del Estado de Guanajuato, emite Acuerdo de Recomendación al Procurador General de Justicia del Estado, Maestro Carlos Zamarripa Aguirre, a efecto de que instruya a quien corresponda, sea integrada a cabalidad la carpeta de investigación número 11304/2014; lo anterior de acuerdo a la instrucción emitida por la autoridad Judicial que revocó la determinación del no ejercicio de la acción penal en dicha indagatoria.</t>
  </si>
  <si>
    <t>127/14-D</t>
  </si>
  <si>
    <t>Esta Procuraduría de los Derechos Humanos del Estado de Guanajuato, emite Acuerdo de Recomendación al H. Ayuntamiento de San Luis de la Paz, Guanajuato, para el efecto de que gire sus instrucciones a quien corresponda, con el propósito de que se suscriba una carta de ofrecimiento de disculpa a los quejosos XXXX y XXXX, por los actos violatorios de derechos humanos consistente en la Violación del Derecho a la Libertad de Expresión, de que fueron objeto por parte de los otrora servidores públicos municipales Timoteo Villa Ramírez y Saúl Lino Martínez. Manifestando en la misiva un rechazo enérgico y absoluto a conductas que atenten contra la libertad de expresión; dicho documento oficial, deberá contener un reconocimiento de responsabilidad institucional y otorgar garantías efectivas de No Repetición del acto.</t>
  </si>
  <si>
    <t>Violación del Derecho a la Libertad de Expresión</t>
  </si>
  <si>
    <t>http://www.derechoshumanosgto.org.mx/descargas/recomendaciones/2015-2/2015-12-07_EXP_127-14-D.pdf</t>
  </si>
  <si>
    <t>216/15-A</t>
  </si>
  <si>
    <t>Esta Procuraduría de los Derechos Humanos del Estado de Guanajuato, emite Acuerdo de Recomendación al Presidente Municipal de León, Guanajuato, licenciado Héctor Germán René López Santillana, para que instruya el inicio de procedimiento administrativo correspondiente en contra de Juan Miguel Domínguez Castro, respecto a las Lesiones que le fueran reclamadas por parte de XXXX y XXXX.</t>
  </si>
  <si>
    <t xml:space="preserve"> Lesiones</t>
  </si>
  <si>
    <t>http://www.derechoshumanosgto.org.mx/descargas/recomendaciones/2015-2/2015-12-07_EXP_216-15-A.pdf</t>
  </si>
  <si>
    <t>Esta Procuraduría de los Derechos Humanos del Estado de Guanajuato, emite Acuerdo de Recomendación al Presidente Municipal de León, Guanajuato, licenciado Héctor Germán René López Santillana, a efecto de que a manera de Reparación del Daño, se restituya -previa comprobación- los gastos erogados por XXXX y XXXX, con motivo de la atención a las acreditadas Lesiones de las cuales se doliera la parte lesa.</t>
  </si>
  <si>
    <t>004/15-E</t>
  </si>
  <si>
    <t>Esta Procuraduría de los Derechos Humanos del Estado de Guanajuato, emite Acuerdo de Recomendación al Presidente Municipal de Tarimoro, Guanajuato, Ingeniero Rafael Ramírez Tirado a efecto de que instruya a quien corresponda el inicio procedimiento disciplinario en contra de los Elementos de Seguridad Pública Teresa Yépez Morales, Jesús López Martínez, José Jesús Lule Álvarez y Francisco Mario Rodríguez Valencia, respecto de la imputación de Ma. Concepción Lule Jaime en agravio de su nieto José Luz Hernández Lara, misma que hizo consistir en Detención Arbitraria.</t>
  </si>
  <si>
    <t>http://www.derechoshumanosgto.org.mx/descargas/recomendaciones/2015-2/2015-12-07_EXP_004-15-E.pdf</t>
  </si>
  <si>
    <t>Esta Procuraduría de los Derechos Humanos del Estado de Guanajuato, emite Acuerdo de Recomendación al Presidente Municipal de Tarimoro, Guanajuato, Ingeniero Rafael Ramírez Tirado a efecto de que instruya a quien corresponda el inicio de procedimiento disciplinario en contra de los Elementos de Seguridad Pública David Martínez Hernández y José Jaime Martínez Medrano, respecto de la imputación de XXXX en agravio de su nieto XXXX, misma que hizo consistir en Lesiones.</t>
  </si>
  <si>
    <t>Esta Procuraduría de los Derechos Humanos del Estado de Guanajuato, emite Acuerdo de Recomendación al Presidente Municipal de Tarimoro, Guanajuato, Ingeniero Rafael Ramírez Tirado a efecto de que instruya a quien corresponda el inicio de procedimiento de investigación en el que se dilucide la identidad del resto de los Elementos de Policía Municipal que llevaron a cabo el sometimiento del quejoso, generando las lesiones confirmadas, y en consecuencia se establezca el correspondiente procedimiento disciplinario en su contra</t>
  </si>
  <si>
    <t>Esta Procuraduría de los Derechos Humanos en el Estado de Guanajuato, emite Acuerdo de Recomendación al Presidente Municipal de Tarimoro, Guanajuato, Ingeniero Rafael Ramírez Tirado, para que realice las gestiones que resulten necesarias a efecto de que se habilite a la brevedad posible el servicio médico adscrito al área Separos Municipales o Barandilla Municipal; lo anterior conforme al Principio 24 del Conjunto de Principios para la Protección de Todas las Personas Sometidas a Cualquier Forma de Detención o Prisión.</t>
  </si>
  <si>
    <t>040/15-C</t>
  </si>
  <si>
    <t>Esta Procuraduría de los Derechos Humanos del Estado de Guanajuato, emite Acuerdo de Recomendación al Director General de la Comisión de Deporte del Estado de Guanajuato, Lic. Isaac Noé Piña, para que en atención al principio de interés superior de niñas, niños y adolescentes, esa autoridad deportiva estatal provea las medidas necesarias a efecto de cerciorarse que XXXX y XXXX ambos de apellidos XXXX, estén en la posibilidad real de practicar el deporte que así elijan, dándoles conforme a la normatividad aplicable, las mayores facilidades posibles.</t>
  </si>
  <si>
    <t>Violación a los Derechos de niños, niñas y adolescentes</t>
  </si>
  <si>
    <t>http://www.derechoshumanosgto.org.mx/descargas/recomendaciones/2015-2/2015-12-07_EXP_040-15-C.pdf</t>
  </si>
  <si>
    <t>042/15-D</t>
  </si>
  <si>
    <t>Esta Procuraduría de los Derechos Humanos del Estado, emite Acuerdo de Recomendación al Presidente Municipal de San Diego de la Unión, Guanajuato, C. Juan Carlos Castillo Cantero, para que provea las medidas administrativas necesarias a efecto de garantizar que durante las 24 veinticuatro horas de los 365 trescientos sesenta y cinco días del año, se cuente con personal profesional y calificado que garantice el derecho de audiencia a las personas que sean detenidas y presentadas por la posible comisión de faltas administrativas; ello en relación a la Violación del Derecho a la Seguridad Jurídica que fuera reclamada por XXXXX, esto de conformidad con el punto b.1 del caso concreto de la presente resolución.</t>
  </si>
  <si>
    <t>http://www.derechoshumanosgto.org.mx/descargas/recomendaciones/2015-2/2015-12-28_EXP_042-15-D.pdf</t>
  </si>
  <si>
    <t>Esta Procuraduría de los Derechos Humanos del Estado de Guanajuato, emite Acuerdo de Recomendación al Presidente Municipal de San Diego de la Unión, Guanajuato, C. Juan Carlos Castillo Cantero, para que instruya el inicio de procedimiento administrativo en contra de Oscar Javier Villanueva Padrón elemento de Policía Municipal, respecto de la Violación del Derecho a la Seguridad Jurídica que fuera reclamada por XXXXX, ello de conformidad con el punto b.2 del caso concreto de la presente resolución.</t>
  </si>
  <si>
    <t>098/15-D</t>
  </si>
  <si>
    <t>Esta Procuraduría de los Derechos Humanos en el Estado, emite Acuerdo de Recomendación al Presidente Municipal de San Miguel de Allende, Guanajuato, licenciado Ricardo Villareal García, para que se instruya por escrito a los elementos de Seguridad Pública Municipal Elsa Janeth Avalos Briseño y Carlos Jonathan Mares Bárcenas a efecto de que en lo subsecuente cuando tengan conocimiento directo o indirecto de hechos violentos, realicen de conformidad con la normatividad aplicable el respectivo informe policial; lo anterior derivado de la Falta de Diligencia dolida por XXXXX.</t>
  </si>
  <si>
    <t xml:space="preserve">Falta de Diligencia </t>
  </si>
  <si>
    <t>http://www.derechoshumanosgto.org.mx/descargas/recomendaciones/2015-2/2015-12-28_EXP_098-15-D.pdf</t>
  </si>
  <si>
    <t>102/13-E</t>
  </si>
  <si>
    <t xml:space="preserve">Contralor Municipal </t>
  </si>
  <si>
    <t>Esta Procuraduría de los Derechos Humanos del Estado de Guanajuato, emite Acuerdo de Recomendación al Presidente Municipal de Moroleón, Guanajuato, licenciado Jorge Ortiz Ortega a efecto de que instruya por escrito al Contralor Municipal, Contador Público Rogelio Durán Tinoco, para que subsane la Violación al Derecho de Petición en que incurriera en agravio de XXXXX, notificando personalmente al señor XXXXX la solicitud de mérito. Y en la misma tesitura le instruya por escrito para que en lo subsecuente al momento en que las ciudadanas y ciudadanos ejerzan dicho derecho fundamental, responda al mismo conforme a la normativa aplicable en la materia</t>
  </si>
  <si>
    <t xml:space="preserve">Violación al Derecho de Petición </t>
  </si>
  <si>
    <t>http://www.derechoshumanosgto.org.mx/descargas/recomendaciones/2015-2/2015-12-28_EXP_102-13-E.pdf</t>
  </si>
  <si>
    <t>188/14-B</t>
  </si>
  <si>
    <t>Esta Procuraduría de los Derechos Humanos del Estado emite Acuerdo de Recomendación al Director General del Instituto Guanajuatense para las Personas con Discapacidad, Licenciado José José Grimaldo Colmenero para que gire sus instrucciones a quien corresponda y se instruya el inicio de procedimiento administrativo en el que se deslinde la responsabilidad de Leticia Díaz Martínez, Coordinadora General del Centro Estatal de Rehabilitación de Personas con Discapacidad Irapuato, Guanajuato, respecto del Acoso Laboral del cual se doliera XXXXX.</t>
  </si>
  <si>
    <t xml:space="preserve">Acoso Laboral </t>
  </si>
  <si>
    <t>http://www.derechoshumanosgto.org.mx/descargas/recomendaciones/2015-2/2015-12-28_EXP_188-14-B.pdf</t>
  </si>
  <si>
    <t>Esta Procuraduría de los Derechos Humanos emite Acuerdo de Recomendación al Director General del Instituto Guanajuatense para las Personas con Discapacidad Licenciado José José Grimaldo Colmenero para que gire instrucciones a quien corresponda con el propósito de que sean implementadas las medidas que resulten necesarias a fin de fortalecer el clima laboral del Centro de Rehabilitación del Instituto Guanajuatense para las Personas con Discapacidad de Irapuato, Guanajuato y con ello evitar posibles afectaciones en el servicio prestado a las personas que así lo requieran.</t>
  </si>
  <si>
    <t>http://www.derechoshumanosgto.org.mx/images/stories/pdheg/transparencia/2015Anual/recomendaciones/051.15.D.1.docx</t>
  </si>
  <si>
    <t>http://www.derechoshumanosgto.org.mx/images/stories/pdheg/transparencia/2015Anual/recomendaciones/051.15.D.2.docx</t>
  </si>
  <si>
    <t>http://www.derechoshumanosgto.org.mx/images/stories/pdheg/transparencia/2015Anual/recomendaciones/051.15.D.3.docx</t>
  </si>
  <si>
    <t>http://www.derechoshumanosgto.org.mx/images/stories/pdheg/transparencia/2015Anual/recomendaciones/141.15.A.1.docx</t>
  </si>
  <si>
    <t>http://www.derechoshumanosgto.org.mx/images/stories/pdheg/transparencia/2015Anual/recomendaciones/133.15.C.1.docx</t>
  </si>
  <si>
    <t>http://www.derechoshumanosgto.org.mx/images/stories/pdheg/transparencia/2015Anual/recomendaciones/133.15.C.2.docx</t>
  </si>
  <si>
    <t>http://www.derechoshumanosgto.org.mx/images/stories/pdheg/transparencia/2015Anual/recomendaciones/098.15.C.1.docx</t>
  </si>
  <si>
    <t>http://www.derechoshumanosgto.org.mx/images/stories/pdheg/transparencia/2015Anual/recomendaciones/122.14.B.1.docx</t>
  </si>
  <si>
    <t>http://www.derechoshumanosgto.org.mx/images/stories/pdheg/transparencia/2015Anual/recomendaciones/122.14.B.2.docx</t>
  </si>
  <si>
    <t>http://www.derechoshumanosgto.org.mx/images/stories/pdheg/transparencia/2015Anual/recomendaciones/008.15.E.1.docx</t>
  </si>
  <si>
    <t>http://www.derechoshumanosgto.org.mx/images/stories/pdheg/transparencia/2015Anual/recomendaciones/008.15.E.3.docx</t>
  </si>
  <si>
    <t>http://www.derechoshumanosgto.org.mx/images/stories/pdheg/transparencia/2015Anual/recomendaciones/066.15.D.2.docx</t>
  </si>
  <si>
    <t>http://www.derechoshumanosgto.org.mx/images/stories/pdheg/transparencia/2015Anual/recomendaciones/066.15.D.3.docx</t>
  </si>
  <si>
    <t>http://www.derechoshumanosgto.org.mx/images/stories/pdheg/transparencia/2015Anual/recomendaciones/114.14.D.1.docx</t>
  </si>
  <si>
    <t>http://www.derechoshumanosgto.org.mx/images/stories/pdheg/transparencia/2015Anual/recomendaciones/135.14.D.1.docx</t>
  </si>
  <si>
    <t>http://www.derechoshumanosgto.org.mx/images/stories/pdheg/transparencia/2015Anual/recomendaciones/135.14.D.2.docx</t>
  </si>
  <si>
    <t>http://www.derechoshumanosgto.org.mx/images/stories/pdheg/transparencia/2015Anual/recomendaciones/059.15.B.1.docx</t>
  </si>
  <si>
    <t>http://www.derechoshumanosgto.org.mx/images/stories/pdheg/transparencia/2015Anual/recomendaciones/083.15.B.1.docx</t>
  </si>
  <si>
    <t>http://www.derechoshumanosgto.org.mx/images/stories/pdheg/transparencia/2015Anual/recomendaciones/248.14.B.1.docx</t>
  </si>
  <si>
    <t>http://www.derechoshumanosgto.org.mx/images/stories/pdheg/transparencia/2015Anual/recomendaciones/248.14.B.2.docx</t>
  </si>
  <si>
    <t>http://www.derechoshumanosgto.org.mx/images/stories/pdheg/transparencia/2015Anual/recomendaciones/248.14.B.3.docx</t>
  </si>
  <si>
    <t>http://www.derechoshumanosgto.org.mx/images/stories/pdheg/transparencia/2015Anual/recomendaciones/248.14.B.4.docx</t>
  </si>
  <si>
    <t>http://www.derechoshumanosgto.org.mx/images/stories/pdheg/transparencia/2015Anual/recomendaciones/020.14.D.1.docx</t>
  </si>
  <si>
    <t>http://www.derechoshumanosgto.org.mx/images/stories/pdheg/transparencia/2015Anual/recomendaciones/020.14.D.2.docx</t>
  </si>
  <si>
    <t>http://www.derechoshumanosgto.org.mx/images/stories/pdheg/transparencia/2015Anual/recomendaciones/020.14.D.3.docx</t>
  </si>
  <si>
    <t>http://www.derechoshumanosgto.org.mx/images/stories/pdheg/transparencia/2015Anual/recomendaciones/048.14.D.1.docx</t>
  </si>
  <si>
    <t>http://www.derechoshumanosgto.org.mx/images/stories/pdheg/transparencia/2015Anual/recomendaciones/048.14.D.2.docx</t>
  </si>
  <si>
    <t>http://www.derechoshumanosgto.org.mx/images/stories/pdheg/transparencia/2015Anual/recomendaciones/048.14.D.3.docx</t>
  </si>
  <si>
    <t>http://www.derechoshumanosgto.org.mx/images/stories/pdheg/transparencia/2015Anual/recomendaciones/048.14.D.4.docx</t>
  </si>
  <si>
    <t>http://www.derechoshumanosgto.org.mx/images/stories/pdheg/transparencia/2015Anual/recomendaciones/094.15.D.1.docx</t>
  </si>
  <si>
    <t>http://www.derechoshumanosgto.org.mx/images/stories/pdheg/transparencia/2015Anual/recomendaciones/094.15.D.2.docx</t>
  </si>
  <si>
    <t>http://www.derechoshumanosgto.org.mx/images/stories/pdheg/transparencia/2015Anual/recomendaciones/134.15.C.1.docx</t>
  </si>
  <si>
    <t>http://www.derechoshumanosgto.org.mx/images/stories/pdheg/transparencia/2015Anual/recomendaciones/134.15.C.2.docx</t>
  </si>
  <si>
    <t>http://www.derechoshumanosgto.org.mx/images/stories/pdheg/transparencia/2015Anual/recomendaciones/134.15.C.3.docx</t>
  </si>
  <si>
    <t>http://www.derechoshumanosgto.org.mx/images/stories/pdheg/transparencia/2015Anual/recomendaciones/058.15.D.1.docx</t>
  </si>
  <si>
    <t>http://www.derechoshumanosgto.org.mx/images/stories/pdheg/transparencia/2015Anual/recomendaciones/063.15.D.1.docx</t>
  </si>
  <si>
    <t>http://www.derechoshumanosgto.org.mx/images/stories/pdheg/transparencia/2015Anual/recomendaciones/065.15.B.1.docx</t>
  </si>
  <si>
    <t>http://www.derechoshumanosgto.org.mx/images/stories/pdheg/transparencia/2015Anual/recomendaciones/065.15.B.2.docx</t>
  </si>
  <si>
    <t>http://www.derechoshumanosgto.org.mx/images/stories/pdheg/transparencia/2015Anual/recomendaciones/065.15.B.3.docx</t>
  </si>
  <si>
    <t>http://www.derechoshumanosgto.org.mx/images/stories/pdheg/transparencia/2015Anual/recomendaciones/065.15.B.4.docx</t>
  </si>
  <si>
    <t>http://www.derechoshumanosgto.org.mx/images/stories/pdheg/transparencia/2015Anual/recomendaciones/104.15.C.1.docx</t>
  </si>
  <si>
    <t>http://www.derechoshumanosgto.org.mx/images/stories/pdheg/transparencia/2015Anual/recomendaciones/104.15.C.2.docx</t>
  </si>
  <si>
    <t>http://www.derechoshumanosgto.org.mx/images/stories/pdheg/transparencia/2015Anual/recomendaciones/041.15.D.1.docx</t>
  </si>
  <si>
    <t>http://www.derechoshumanosgto.org.mx/images/stories/pdheg/transparencia/2015Anual/recomendaciones/086.15.D.1.docx</t>
  </si>
  <si>
    <t>http://www.derechoshumanosgto.org.mx/images/stories/pdheg/transparencia/2015Anual/recomendaciones/046.14.D.1.docx</t>
  </si>
  <si>
    <t>http://www.derechoshumanosgto.org.mx/images/stories/pdheg/transparencia/2015Anual/recomendaciones/046.14.D.2.docx</t>
  </si>
  <si>
    <t>http://www.derechoshumanosgto.org.mx/images/stories/pdheg/transparencia/2015Anual/recomendaciones/047.15.A.1.docx</t>
  </si>
  <si>
    <t>http://www.derechoshumanosgto.org.mx/images/stories/pdheg/transparencia/2015Anual/recomendaciones/124.15.A.1.docx</t>
  </si>
  <si>
    <t>http://www.derechoshumanosgto.org.mx/images/stories/pdheg/transparencia/2015Anual/recomendaciones/007.15.B.1.docx</t>
  </si>
  <si>
    <t>http://www.derechoshumanosgto.org.mx/images/stories/pdheg/transparencia/2015Anual/recomendaciones/013.15.B.1.docx</t>
  </si>
  <si>
    <t>http://www.derechoshumanosgto.org.mx/images/stories/pdheg/transparencia/2015Anual/recomendaciones/025.15.B.1.docx</t>
  </si>
  <si>
    <t>http://www.derechoshumanosgto.org.mx/images/stories/pdheg/transparencia/2015Anual/recomendaciones/030.15.E.1.docx</t>
  </si>
  <si>
    <t>http://www.derechoshumanosgto.org.mx/images/stories/pdheg/transparencia/2015Anual/recomendaciones/120.15.B.1.docx</t>
  </si>
  <si>
    <t>http://www.derechoshumanosgto.org.mx/images/stories/pdheg/transparencia/2015Anual/recomendaciones/112.15.C.1.docx</t>
  </si>
  <si>
    <t>http://www.derechoshumanosgto.org.mx/images/stories/pdheg/transparencia/2015Anual/recomendaciones/007.15.D.1.docx</t>
  </si>
  <si>
    <t>http://www.derechoshumanosgto.org.mx/images/stories/pdheg/transparencia/2015Anual/recomendaciones/036.15.E.1.docx</t>
  </si>
  <si>
    <t>http://www.derechoshumanosgto.org.mx/images/stories/pdheg/transparencia/2015Anual/recomendaciones/072.13.E.1.docx</t>
  </si>
  <si>
    <t>http://www.derechoshumanosgto.org.mx/images/stories/pdheg/transparencia/2015Anual/recomendaciones/239.14.A.1.docx</t>
  </si>
  <si>
    <t>http://www.derechoshumanosgto.org.mx/images/stories/pdheg/transparencia/2015Anual/recomendaciones/137.15.B.1.docx</t>
  </si>
  <si>
    <t>http://www.derechoshumanosgto.org.mx/images/stories/pdheg/transparencia/2015Anual/recomendaciones/189.15.B.1.docx</t>
  </si>
  <si>
    <t>http://www.derechoshumanosgto.org.mx/images/stories/pdheg/transparencia/2015Anual/recomendaciones/240.15.B.1.docx</t>
  </si>
  <si>
    <t>http://www.derechoshumanosgto.org.mx/images/stories/pdheg/transparencia/2015Anual/recomendaciones/009.15.A.1.docx</t>
  </si>
  <si>
    <t>http://www.derechoshumanosgto.org.mx/images/stories/pdheg/transparencia/2015Anual/recomendaciones/009.15.A.2.docx</t>
  </si>
  <si>
    <t>http://www.derechoshumanosgto.org.mx/images/stories/pdheg/transparencia/2015Anual/recomendaciones/009.15.A.3.docx</t>
  </si>
  <si>
    <t>http://www.derechoshumanosgto.org.mx/images/stories/pdheg/transparencia/2015Anual/recomendaciones/009.15.A.4.docx</t>
  </si>
  <si>
    <t>http://www.derechoshumanosgto.org.mx/images/stories/pdheg/transparencia/2015Anual/recomendaciones/097.15.D.1.docx</t>
  </si>
  <si>
    <t>http://www.derechoshumanosgto.org.mx/images/stories/pdheg/transparencia/2015Anual/recomendaciones/097.15.D.2.docx</t>
  </si>
  <si>
    <t>http://www.derechoshumanosgto.org.mx/images/stories/pdheg/transparencia/2015Anual/recomendaciones/163.15.C.1.docx</t>
  </si>
  <si>
    <t>http://www.derechoshumanosgto.org.mx/images/stories/pdheg/transparencia/2015Anual/recomendaciones/189.15.A.1.docx</t>
  </si>
  <si>
    <t>http://www.derechoshumanosgto.org.mx/images/stories/pdheg/transparencia/2015Anual/recomendaciones/189.15.A.2.docx</t>
  </si>
  <si>
    <t>http://www.derechoshumanosgto.org.mx/images/stories/pdheg/transparencia/2015Anual/recomendaciones/189.15.A.3.docx</t>
  </si>
  <si>
    <t>http://www.derechoshumanosgto.org.mx/images/stories/pdheg/transparencia/2015Anual/recomendaciones/206.14.C.1.docx</t>
  </si>
  <si>
    <t>http://www.derechoshumanosgto.org.mx/images/stories/pdheg/transparencia/2015Anual/recomendaciones/258.15.B.1.docx</t>
  </si>
  <si>
    <t>http://www.derechoshumanosgto.org.mx/images/stories/pdheg/transparencia/2015Anual/recomendaciones/022.15.B.1.docx</t>
  </si>
  <si>
    <t>http://www.derechoshumanosgto.org.mx/images/stories/pdheg/transparencia/2015Anual/recomendaciones/059.15.A.1.docx</t>
  </si>
  <si>
    <t>http://www.derechoshumanosgto.org.mx/images/stories/pdheg/transparencia/2015Anual/recomendaciones/070.13.C.1.docx</t>
  </si>
  <si>
    <t>http://www.derechoshumanosgto.org.mx/images/stories/pdheg/transparencia/2015Anual/recomendaciones/070.13.C.2.docx</t>
  </si>
  <si>
    <t>http://www.derechoshumanosgto.org.mx/images/stories/pdheg/transparencia/2015Anual/recomendaciones/070.13.C.3.docx</t>
  </si>
  <si>
    <t>http://www.derechoshumanosgto.org.mx/images/stories/pdheg/transparencia/2015Anual/recomendaciones/070.13.C.4.docx</t>
  </si>
  <si>
    <t>http://www.derechoshumanosgto.org.mx/images/stories/pdheg/transparencia/2015Anual/recomendaciones/070.13.C.5.docx</t>
  </si>
  <si>
    <t>http://www.derechoshumanosgto.org.mx/images/stories/pdheg/transparencia/2015Anual/recomendaciones/077.15.A.1.docx</t>
  </si>
  <si>
    <t>http://www.derechoshumanosgto.org.mx/images/stories/pdheg/transparencia/2015Anual/recomendaciones/139.15.B.1.docx</t>
  </si>
  <si>
    <t>http://www.derechoshumanosgto.org.mx/images/stories/pdheg/transparencia/2015Anual/recomendaciones/153.15.B.1.docx</t>
  </si>
  <si>
    <t>http://www.derechoshumanosgto.org.mx/images/stories/pdheg/transparencia/2015Anual/recomendaciones/165.15.B.1.docx</t>
  </si>
  <si>
    <t>http://www.derechoshumanosgto.org.mx/images/stories/pdheg/transparencia/2015Anual/recomendaciones/177.15.B.1.docx</t>
  </si>
  <si>
    <t>http://www.derechoshumanosgto.org.mx/images/stories/pdheg/transparencia/2015Anual/recomendaciones/071.15.D.1.docx</t>
  </si>
  <si>
    <t>http://www.derechoshumanosgto.org.mx/images/stories/pdheg/transparencia/2015Anual/recomendaciones/071.15.D.2.docx</t>
  </si>
  <si>
    <t>http://www.derechoshumanosgto.org.mx/images/stories/pdheg/transparencia/2015Anual/recomendaciones/127.14.D.1.docx</t>
  </si>
  <si>
    <t>http://www.derechoshumanosgto.org.mx/images/stories/pdheg/transparencia/2015Anual/recomendaciones/216.15.A.1.docx</t>
  </si>
  <si>
    <t>http://www.derechoshumanosgto.org.mx/images/stories/pdheg/transparencia/2015Anual/recomendaciones/216.15.A.2.docx</t>
  </si>
  <si>
    <t>http://www.derechoshumanosgto.org.mx/images/stories/pdheg/transparencia/2015Anual/recomendaciones/004.15.E.1.docx</t>
  </si>
  <si>
    <t>http://www.derechoshumanosgto.org.mx/images/stories/pdheg/transparencia/2015Anual/recomendaciones/004.15.E.2.docx</t>
  </si>
  <si>
    <t>http://www.derechoshumanosgto.org.mx/images/stories/pdheg/transparencia/2015Anual/recomendaciones/004.15.E.3.docx</t>
  </si>
  <si>
    <t>http://www.derechoshumanosgto.org.mx/images/stories/pdheg/transparencia/2015Anual/recomendaciones/004.15.E.4.docx</t>
  </si>
  <si>
    <t>http://www.derechoshumanosgto.org.mx/images/stories/pdheg/transparencia/2015Anual/recomendaciones/040.15.C.1.docx</t>
  </si>
  <si>
    <t>http://www.derechoshumanosgto.org.mx/images/stories/pdheg/transparencia/2015Anual/recomendaciones/042.15.D.1.docx</t>
  </si>
  <si>
    <t>http://www.derechoshumanosgto.org.mx/images/stories/pdheg/transparencia/2015Anual/recomendaciones/042.15.D.2.docx</t>
  </si>
  <si>
    <t>http://www.derechoshumanosgto.org.mx/images/stories/pdheg/transparencia/2015Anual/recomendaciones/098.15.D.1.docx</t>
  </si>
  <si>
    <t>http://www.derechoshumanosgto.org.mx/images/stories/pdheg/transparencia/2015Anual/recomendaciones/102.13.E.1.docx</t>
  </si>
  <si>
    <t>http://www.derechoshumanosgto.org.mx/images/stories/pdheg/transparencia/2015Anual/recomendaciones/188.14.B.1.docx</t>
  </si>
  <si>
    <t>http://www.derechoshumanosgto.org.mx/images/stories/pdheg/transparencia/2015Anual/recomendaciones/188.14.B.2.docx</t>
  </si>
  <si>
    <t>http://www.derechoshumanosgto.org.mx/images/stories/pdheg/transparencia/2015Anual/recomendaciones/163.15.C.2.docx</t>
  </si>
  <si>
    <t>http://www.derechoshumanosgto.org.mx/images/stories/pdheg/transparencia/2015Anual/recomendaciones/066.15.D.1.docx</t>
  </si>
  <si>
    <t>http://www.derechoshumanosgto.org.mx/images/stories/pdheg/transparencia/2015Anual/recomendaciones/008.15.E.2.docx</t>
  </si>
  <si>
    <t>http://www.derechoshumanosgto.org.mx/images/stories/pdheg/transparencia/2015Anual/recomendaciones/166.15.A.1.docx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</si>
</sst>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0" fillId="0" borderId="0" xfId="0" applyAlignment="1" applyProtection="1">
      <alignment horizontal="center" wrapText="1"/>
      <protection/>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0" borderId="11" xfId="0" applyFont="1" applyFill="1" applyBorder="1" applyAlignment="1">
      <alignment horizontal="center" vertical="center" wrapText="1"/>
    </xf>
    <xf numFmtId="14" fontId="0" fillId="0" borderId="0" xfId="0" applyNumberFormat="1" applyAlignment="1" applyProtection="1">
      <alignment horizontal="center" vertical="center" wrapText="1"/>
      <protection/>
    </xf>
    <xf numFmtId="0" fontId="32" fillId="0" borderId="0" xfId="46" applyAlignment="1" applyProtection="1">
      <alignment horizontal="center" vertical="center" wrapText="1"/>
      <protection/>
    </xf>
    <xf numFmtId="0" fontId="32" fillId="0" borderId="0" xfId="46"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35" borderId="0" xfId="0" applyFill="1" applyAlignment="1" applyProtection="1">
      <alignment horizontal="center" vertical="center" wrapText="1"/>
      <protection/>
    </xf>
    <xf numFmtId="0" fontId="0" fillId="35"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2" fillId="0" borderId="0" xfId="46" applyFill="1" applyAlignment="1" applyProtection="1">
      <alignment horizontal="center" vertical="center" wrapText="1"/>
      <protection/>
    </xf>
    <xf numFmtId="0" fontId="0" fillId="0" borderId="0" xfId="0" applyFont="1" applyAlignment="1" applyProtection="1">
      <alignment/>
      <protection/>
    </xf>
    <xf numFmtId="0" fontId="0" fillId="0" borderId="0" xfId="0"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2" fillId="35" borderId="0" xfId="46" applyFill="1" applyAlignment="1" applyProtection="1">
      <alignment horizontal="center" vertical="center" wrapText="1"/>
      <protection/>
    </xf>
    <xf numFmtId="0" fontId="0" fillId="0" borderId="0" xfId="0" applyAlignment="1" applyProtection="1">
      <alignment vertical="center" wrapText="1"/>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shumanosgto.org.mx/descargas/recomendaciones/2015-2/2015-10-08_EXP_051-15-D.pdf" TargetMode="External" /><Relationship Id="rId2" Type="http://schemas.openxmlformats.org/officeDocument/2006/relationships/hyperlink" Target="http://www.derechoshumanosgto.org.mx/descargas/recomendaciones/2015-2/2015-10-08_EXP_051-15-D.pdf" TargetMode="External" /><Relationship Id="rId3" Type="http://schemas.openxmlformats.org/officeDocument/2006/relationships/hyperlink" Target="http://www.derechoshumanosgto.org.mx/descargas/recomendaciones/2015-2/2015-10-15_EXP_141-15-A.pdf" TargetMode="External" /><Relationship Id="rId4" Type="http://schemas.openxmlformats.org/officeDocument/2006/relationships/hyperlink" Target="http://www.derechoshumanosgto.org.mx/descargas/recomendaciones/2015-2/2015-10-16_EXP_133-15-C.pdf" TargetMode="External" /><Relationship Id="rId5" Type="http://schemas.openxmlformats.org/officeDocument/2006/relationships/hyperlink" Target="http://www.derechoshumanosgto.org.mx/descargas/recomendaciones/2015-2/2015-10-16_EXP_133-15-C.pdf" TargetMode="External" /><Relationship Id="rId6" Type="http://schemas.openxmlformats.org/officeDocument/2006/relationships/hyperlink" Target="http://www.derechoshumanosgto.org.mx/descargas/recomendaciones/2015-2/2015-10-20_EXP_098-15-C.pdf" TargetMode="External" /><Relationship Id="rId7" Type="http://schemas.openxmlformats.org/officeDocument/2006/relationships/hyperlink" Target="http://www.derechoshumanosgto.org.mx/descargas/recomendaciones/2015-2/2015-10-23_EXP_122-14-B.pdf" TargetMode="External" /><Relationship Id="rId8" Type="http://schemas.openxmlformats.org/officeDocument/2006/relationships/hyperlink" Target="http://www.derechoshumanosgto.org.mx/descargas/recomendaciones/2015-2/2015-10-23_EXP_122-14-B.pdf" TargetMode="External" /><Relationship Id="rId9" Type="http://schemas.openxmlformats.org/officeDocument/2006/relationships/hyperlink" Target="http://www.derechoshumanosgto.org.mx/descargas/recomendaciones/2015-2/2015-10-23_EXP_166-15-A.pdf" TargetMode="External" /><Relationship Id="rId10" Type="http://schemas.openxmlformats.org/officeDocument/2006/relationships/hyperlink" Target="http://www.derechoshumanosgto.org.mx/descargas/recomendaciones/2015-2/2015-11-04_EXP_008-15-E.pdf" TargetMode="External" /><Relationship Id="rId11" Type="http://schemas.openxmlformats.org/officeDocument/2006/relationships/hyperlink" Target="http://www.derechoshumanosgto.org.mx/descargas/recomendaciones/2015-2/2015-11-04_EXP_008-15-E.pdf" TargetMode="External" /><Relationship Id="rId12" Type="http://schemas.openxmlformats.org/officeDocument/2006/relationships/hyperlink" Target="http://www.derechoshumanosgto.org.mx/descargas/recomendaciones/2015-2/2015-11-04_EXP_066-15-D.pdf" TargetMode="External" /><Relationship Id="rId13" Type="http://schemas.openxmlformats.org/officeDocument/2006/relationships/hyperlink" Target="http://www.derechoshumanosgto.org.mx/descargas/recomendaciones/2015-2/2015-11-04_EXP_066-15-D.pdf" TargetMode="External" /><Relationship Id="rId14" Type="http://schemas.openxmlformats.org/officeDocument/2006/relationships/hyperlink" Target="http://www.derechoshumanosgto.org.mx/descargas/recomendaciones/2015-2/2015-11-05_EXP_114-14-D.pdf" TargetMode="External" /><Relationship Id="rId15" Type="http://schemas.openxmlformats.org/officeDocument/2006/relationships/hyperlink" Target="http://www.derechoshumanosgto.org.mx/descargas/recomendaciones/2015-2/2015-11-05_EXP_135-14-D.pdf" TargetMode="External" /><Relationship Id="rId16" Type="http://schemas.openxmlformats.org/officeDocument/2006/relationships/hyperlink" Target="http://www.derechoshumanosgto.org.mx/descargas/recomendaciones/2015-2/2015-11-05_EXP_135-14-D.pdf" TargetMode="External" /><Relationship Id="rId17" Type="http://schemas.openxmlformats.org/officeDocument/2006/relationships/hyperlink" Target="http://www.derechoshumanosgto.org.mx/descargas/recomendaciones/2015-2/2015-11-10_EXP_059-15-B.pdf" TargetMode="External" /><Relationship Id="rId18" Type="http://schemas.openxmlformats.org/officeDocument/2006/relationships/hyperlink" Target="http://www.derechoshumanosgto.org.mx/descargas/recomendaciones/2015-2/2015-11-10_EXP_083-15-B.pdf" TargetMode="External" /><Relationship Id="rId19" Type="http://schemas.openxmlformats.org/officeDocument/2006/relationships/hyperlink" Target="http://www.derechoshumanosgto.org.mx/descargas/recomendaciones/2015-2/2015-11-10_EXP_248-14-B.pdf" TargetMode="External" /><Relationship Id="rId20" Type="http://schemas.openxmlformats.org/officeDocument/2006/relationships/hyperlink" Target="http://www.derechoshumanosgto.org.mx/descargas/recomendaciones/2015-2/2015-11-10_EXP_248-14-B.pdf" TargetMode="External" /><Relationship Id="rId21" Type="http://schemas.openxmlformats.org/officeDocument/2006/relationships/hyperlink" Target="http://www.derechoshumanosgto.org.mx/descargas/recomendaciones/2015-2/2015-11-11_EXP_020-14-D.pdf" TargetMode="External" /><Relationship Id="rId22" Type="http://schemas.openxmlformats.org/officeDocument/2006/relationships/hyperlink" Target="http://www.derechoshumanosgto.org.mx/descargas/recomendaciones/2015-2/2015-11-11_EXP_020-14-D.pdf" TargetMode="External" /><Relationship Id="rId23" Type="http://schemas.openxmlformats.org/officeDocument/2006/relationships/hyperlink" Target="http://www.derechoshumanosgto.org.mx/descargas/recomendaciones/2015-2/2015-11-11_EXP_048-14-D.pdf" TargetMode="External" /><Relationship Id="rId24" Type="http://schemas.openxmlformats.org/officeDocument/2006/relationships/hyperlink" Target="http://www.derechoshumanosgto.org.mx/descargas/recomendaciones/2015-2/2015-11-11_EXP_048-14-D.pdf" TargetMode="External" /><Relationship Id="rId25" Type="http://schemas.openxmlformats.org/officeDocument/2006/relationships/hyperlink" Target="http://www.derechoshumanosgto.org.mx/descargas/recomendaciones/2015-2/2015-11-12_EXP_094-15-D.pdf" TargetMode="External" /><Relationship Id="rId26" Type="http://schemas.openxmlformats.org/officeDocument/2006/relationships/hyperlink" Target="http://www.derechoshumanosgto.org.mx/descargas/recomendaciones/2015-2/2015-11-12_EXP_094-15-D.pdf" TargetMode="External" /><Relationship Id="rId27" Type="http://schemas.openxmlformats.org/officeDocument/2006/relationships/hyperlink" Target="http://www.derechoshumanosgto.org.mx/descargas/recomendaciones/2015-2/2015-11-13_EXP_134-15-C.pdf" TargetMode="External" /><Relationship Id="rId28" Type="http://schemas.openxmlformats.org/officeDocument/2006/relationships/hyperlink" Target="http://www.derechoshumanosgto.org.mx/descargas/recomendaciones/2015-2/2015-11-13_EXP_134-15-C.pdf" TargetMode="External" /><Relationship Id="rId29" Type="http://schemas.openxmlformats.org/officeDocument/2006/relationships/hyperlink" Target="http://www.derechoshumanosgto.org.mx/descargas/recomendaciones/2015-2/2015-11-13_EXP_058-15-D.pdf" TargetMode="External" /><Relationship Id="rId30" Type="http://schemas.openxmlformats.org/officeDocument/2006/relationships/hyperlink" Target="http://www.derechoshumanosgto.org.mx/descargas/recomendaciones/2015-2/2015-11-13_EXP_063-15-D.pdf" TargetMode="External" /><Relationship Id="rId31" Type="http://schemas.openxmlformats.org/officeDocument/2006/relationships/hyperlink" Target="http://www.derechoshumanosgto.org.mx/descargas/recomendaciones/2015-2/2015-11-13_EXP_065-15-B.pdf" TargetMode="External" /><Relationship Id="rId32" Type="http://schemas.openxmlformats.org/officeDocument/2006/relationships/hyperlink" Target="http://www.derechoshumanosgto.org.mx/descargas/recomendaciones/2015-2/2015-11-13_EXP_065-15-B.pdf" TargetMode="External" /><Relationship Id="rId33" Type="http://schemas.openxmlformats.org/officeDocument/2006/relationships/hyperlink" Target="http://www.derechoshumanosgto.org.mx/descargas/recomendaciones/2015-2/2015-11-13_EXP_104-15-C.pdf" TargetMode="External" /><Relationship Id="rId34" Type="http://schemas.openxmlformats.org/officeDocument/2006/relationships/hyperlink" Target="http://www.derechoshumanosgto.org.mx/descargas/recomendaciones/2015-2/2015-11-13_EXP_104-15-C.pdf" TargetMode="External" /><Relationship Id="rId35" Type="http://schemas.openxmlformats.org/officeDocument/2006/relationships/hyperlink" Target="http://www.derechoshumanosgto.org.mx/descargas/recomendaciones/2015-2/2015-11-13_EXP_041-15-D.pdf" TargetMode="External" /><Relationship Id="rId36" Type="http://schemas.openxmlformats.org/officeDocument/2006/relationships/hyperlink" Target="http://www.derechoshumanosgto.org.mx/descargas/recomendaciones/2015-2/2015-11-17_EXP_086-15-D.pdf" TargetMode="External" /><Relationship Id="rId37" Type="http://schemas.openxmlformats.org/officeDocument/2006/relationships/hyperlink" Target="http://www.derechoshumanosgto.org.mx/descargas/recomendaciones/2015-2/2015-11-13_EXP_046-14-D.pdf" TargetMode="External" /><Relationship Id="rId38" Type="http://schemas.openxmlformats.org/officeDocument/2006/relationships/hyperlink" Target="http://www.derechoshumanosgto.org.mx/descargas/recomendaciones/2015-2/2015-11-13_EXP_046-14-D.pdf" TargetMode="External" /><Relationship Id="rId39" Type="http://schemas.openxmlformats.org/officeDocument/2006/relationships/hyperlink" Target="http://www.derechoshumanosgto.org.mx/descargas/recomendaciones/2015-2/2015-11-18_EXP_047-15-A.pdf" TargetMode="External" /><Relationship Id="rId40" Type="http://schemas.openxmlformats.org/officeDocument/2006/relationships/hyperlink" Target="http://www.derechoshumanosgto.org.mx/descargas/recomendaciones/2015-2/2015-11-18_EXP_124-15-A.pdf" TargetMode="External" /><Relationship Id="rId41" Type="http://schemas.openxmlformats.org/officeDocument/2006/relationships/hyperlink" Target="http://www.derechoshumanosgto.org.mx/descargas/recomendaciones/2015-2/2015-11-30_EXP_007-15-B.pdf" TargetMode="External" /><Relationship Id="rId42" Type="http://schemas.openxmlformats.org/officeDocument/2006/relationships/hyperlink" Target="http://www.derechoshumanosgto.org.mx/descargas/recomendaciones/2015-2/2015-12-07_EXP_013-15-B.pdf" TargetMode="External" /><Relationship Id="rId43" Type="http://schemas.openxmlformats.org/officeDocument/2006/relationships/hyperlink" Target="http://www.derechoshumanosgto.org.mx/descargas/recomendaciones/2015-2/2015-12-07_EXP_025-15-B.pdf" TargetMode="External" /><Relationship Id="rId44" Type="http://schemas.openxmlformats.org/officeDocument/2006/relationships/hyperlink" Target="http://www.derechoshumanosgto.org.mx/descargas/recomendaciones/2015-2/2015-12-07_EXP_030-15-E.pdf" TargetMode="External" /><Relationship Id="rId45" Type="http://schemas.openxmlformats.org/officeDocument/2006/relationships/hyperlink" Target="http://www.derechoshumanosgto.org.mx/descargas/recomendaciones/2015-2/2015-12-07_EXP_120-15-B.pdf" TargetMode="External" /><Relationship Id="rId46" Type="http://schemas.openxmlformats.org/officeDocument/2006/relationships/hyperlink" Target="http://www.derechoshumanosgto.org.mx/descargas/recomendaciones/2015-2/2015-12-07_EXP_112-15-C.pdf" TargetMode="External" /><Relationship Id="rId47" Type="http://schemas.openxmlformats.org/officeDocument/2006/relationships/hyperlink" Target="http://www.derechoshumanosgto.org.mx/descargas/recomendaciones/2015-2/2015-12-07_EXP_007-15-D.pdf" TargetMode="External" /><Relationship Id="rId48" Type="http://schemas.openxmlformats.org/officeDocument/2006/relationships/hyperlink" Target="http://www.derechoshumanosgto.org.mx/descargas/recomendaciones/2015-2/2015-12-07_EXP_036-15-E.pdf" TargetMode="External" /><Relationship Id="rId49" Type="http://schemas.openxmlformats.org/officeDocument/2006/relationships/hyperlink" Target="http://www.derechoshumanosgto.org.mx/descargas/recomendaciones/2015-2/2015-12-07_EXP_072-13-E.pdf" TargetMode="External" /><Relationship Id="rId50" Type="http://schemas.openxmlformats.org/officeDocument/2006/relationships/hyperlink" Target="http://www.derechoshumanosgto.org.mx/descargas/recomendaciones/2015-2/2015-12-07_EXP_239-14-A.pdf" TargetMode="External" /><Relationship Id="rId51" Type="http://schemas.openxmlformats.org/officeDocument/2006/relationships/hyperlink" Target="http://www.derechoshumanosgto.org.mx/descargas/recomendaciones/2015-2/2015-12-07_EXP_137-15-B.pdf" TargetMode="External" /><Relationship Id="rId52" Type="http://schemas.openxmlformats.org/officeDocument/2006/relationships/hyperlink" Target="http://www.derechoshumanosgto.org.mx/descargas/recomendaciones/2015-2/2015-12-07_EXP_189-15-B.pdf" TargetMode="External" /><Relationship Id="rId53" Type="http://schemas.openxmlformats.org/officeDocument/2006/relationships/hyperlink" Target="http://www.derechoshumanosgto.org.mx/descargas/recomendaciones/2015-2/2015-12-07_EXP_240-15-B.pdf" TargetMode="External" /><Relationship Id="rId54" Type="http://schemas.openxmlformats.org/officeDocument/2006/relationships/hyperlink" Target="http://www.derechoshumanosgto.org.mx/descargas/recomendaciones/2015-2/2015-12-07_EXP_009-15-A.pdf" TargetMode="External" /><Relationship Id="rId55" Type="http://schemas.openxmlformats.org/officeDocument/2006/relationships/hyperlink" Target="http://www.derechoshumanosgto.org.mx/descargas/recomendaciones/2015-2/2015-12-07_EXP_009-15-A.pdf" TargetMode="External" /><Relationship Id="rId56" Type="http://schemas.openxmlformats.org/officeDocument/2006/relationships/hyperlink" Target="http://www.derechoshumanosgto.org.mx/descargas/recomendaciones/2015-2/2015-12-07_EXP_097-15-D.pdf" TargetMode="External" /><Relationship Id="rId57" Type="http://schemas.openxmlformats.org/officeDocument/2006/relationships/hyperlink" Target="http://www.derechoshumanosgto.org.mx/descargas/recomendaciones/2015-2/2015-12-07_EXP_097-15-D.pdf" TargetMode="External" /><Relationship Id="rId58" Type="http://schemas.openxmlformats.org/officeDocument/2006/relationships/hyperlink" Target="http://www.derechoshumanosgto.org.mx/descargas/recomendaciones/2015-2/2015-12-07_EXP_163-15-C.pdf" TargetMode="External" /><Relationship Id="rId59" Type="http://schemas.openxmlformats.org/officeDocument/2006/relationships/hyperlink" Target="http://www.derechoshumanosgto.org.mx/descargas/recomendaciones/2015-2/2015-12-07_EXP_163-15-C.pdf" TargetMode="External" /><Relationship Id="rId60" Type="http://schemas.openxmlformats.org/officeDocument/2006/relationships/hyperlink" Target="http://www.derechoshumanosgto.org.mx/descargas/recomendaciones/2015-2/2015-12-07_EXP_189-15-A.pdf" TargetMode="External" /><Relationship Id="rId61" Type="http://schemas.openxmlformats.org/officeDocument/2006/relationships/hyperlink" Target="http://www.derechoshumanosgto.org.mx/descargas/recomendaciones/2015-2/2015-12-07_EXP_189-15-A.pdf" TargetMode="External" /><Relationship Id="rId62" Type="http://schemas.openxmlformats.org/officeDocument/2006/relationships/hyperlink" Target="http://www.derechoshumanosgto.org.mx/descargas/recomendaciones/2015-2/2015-12-07_EXP_189-15-A.pdf" TargetMode="External" /><Relationship Id="rId63" Type="http://schemas.openxmlformats.org/officeDocument/2006/relationships/hyperlink" Target="http://www.derechoshumanosgto.org.mx/descargas/recomendaciones/2015-2/2015-12-07_EXP_206-14-C.pdf" TargetMode="External" /><Relationship Id="rId64" Type="http://schemas.openxmlformats.org/officeDocument/2006/relationships/hyperlink" Target="http://www.derechoshumanosgto.org.mx/descargas/recomendaciones/2015-2/2015-12-07_EXP_258-15-B.pdf" TargetMode="External" /><Relationship Id="rId65" Type="http://schemas.openxmlformats.org/officeDocument/2006/relationships/hyperlink" Target="http://www.derechoshumanosgto.org.mx/descargas/recomendaciones/2015-2/2015-12-22_EXP_022-15-B.pdf" TargetMode="External" /><Relationship Id="rId66" Type="http://schemas.openxmlformats.org/officeDocument/2006/relationships/hyperlink" Target="http://www.derechoshumanosgto.org.mx/descargas/recomendaciones/2015-2/2015-12-22_EXP_059-15-A.pdf" TargetMode="External" /><Relationship Id="rId67" Type="http://schemas.openxmlformats.org/officeDocument/2006/relationships/hyperlink" Target="http://www.derechoshumanosgto.org.mx/descargas/recomendaciones/2015-2/2015-12-22_EXP_070-13-C.pdf" TargetMode="External" /><Relationship Id="rId68" Type="http://schemas.openxmlformats.org/officeDocument/2006/relationships/hyperlink" Target="http://www.derechoshumanosgto.org.mx/descargas/recomendaciones/2015-2/2015-12-22_EXP_070-13-C.pdf" TargetMode="External" /><Relationship Id="rId69" Type="http://schemas.openxmlformats.org/officeDocument/2006/relationships/hyperlink" Target="http://www.derechoshumanosgto.org.mx/descargas/recomendaciones/2015-2/2015-12-22_EXP_070-13-C.pdf" TargetMode="External" /><Relationship Id="rId70" Type="http://schemas.openxmlformats.org/officeDocument/2006/relationships/hyperlink" Target="http://www.derechoshumanosgto.org.mx/descargas/recomendaciones/2015-2/2015-12-22_EXP_070-13-C.pdf" TargetMode="External" /><Relationship Id="rId71" Type="http://schemas.openxmlformats.org/officeDocument/2006/relationships/hyperlink" Target="http://www.derechoshumanosgto.org.mx/descargas/recomendaciones/2015-2/2015-12-22_EXP_153-15-B.pdf" TargetMode="External" /><Relationship Id="rId72" Type="http://schemas.openxmlformats.org/officeDocument/2006/relationships/hyperlink" Target="http://www.derechoshumanosgto.org.mx/descargas/recomendaciones/2015-2/2015-12-07_EXP_165-15-B.pdf" TargetMode="External" /><Relationship Id="rId73" Type="http://schemas.openxmlformats.org/officeDocument/2006/relationships/hyperlink" Target="http://www.derechoshumanosgto.org.mx/descargas/recomendaciones/2015-2/2015-12-07_EXP_177-15-B.pdf" TargetMode="External" /><Relationship Id="rId74" Type="http://schemas.openxmlformats.org/officeDocument/2006/relationships/hyperlink" Target="http://www.derechoshumanosgto.org.mx/descargas/recomendaciones/2015-2/2015-12-07_EXP_071-15-D.pdf" TargetMode="External" /><Relationship Id="rId75" Type="http://schemas.openxmlformats.org/officeDocument/2006/relationships/hyperlink" Target="http://www.derechoshumanosgto.org.mx/descargas/recomendaciones/2015-2/2015-12-07_EXP_071-15-D.pdf" TargetMode="External" /><Relationship Id="rId76" Type="http://schemas.openxmlformats.org/officeDocument/2006/relationships/hyperlink" Target="http://www.derechoshumanosgto.org.mx/descargas/recomendaciones/2015-2/2015-12-07_EXP_127-14-D.pdf" TargetMode="External" /><Relationship Id="rId77" Type="http://schemas.openxmlformats.org/officeDocument/2006/relationships/hyperlink" Target="http://www.derechoshumanosgto.org.mx/descargas/recomendaciones/2015-2/2015-12-07_EXP_216-15-A.pdf" TargetMode="External" /><Relationship Id="rId78" Type="http://schemas.openxmlformats.org/officeDocument/2006/relationships/hyperlink" Target="http://www.derechoshumanosgto.org.mx/descargas/recomendaciones/2015-2/2015-12-07_EXP_216-15-A.pdf" TargetMode="External" /><Relationship Id="rId79" Type="http://schemas.openxmlformats.org/officeDocument/2006/relationships/hyperlink" Target="http://www.derechoshumanosgto.org.mx/descargas/recomendaciones/2015-2/2015-12-07_EXP_004-15-E.pdf" TargetMode="External" /><Relationship Id="rId80" Type="http://schemas.openxmlformats.org/officeDocument/2006/relationships/hyperlink" Target="http://www.derechoshumanosgto.org.mx/descargas/recomendaciones/2015-2/2015-12-07_EXP_004-15-E.pdf" TargetMode="External" /><Relationship Id="rId81" Type="http://schemas.openxmlformats.org/officeDocument/2006/relationships/hyperlink" Target="http://www.derechoshumanosgto.org.mx/descargas/recomendaciones/2015-2/2015-12-07_EXP_040-15-C.pdf" TargetMode="External" /><Relationship Id="rId82" Type="http://schemas.openxmlformats.org/officeDocument/2006/relationships/hyperlink" Target="http://www.derechoshumanosgto.org.mx/descargas/recomendaciones/2015-2/2015-12-28_EXP_042-15-D.pdf" TargetMode="External" /><Relationship Id="rId83" Type="http://schemas.openxmlformats.org/officeDocument/2006/relationships/hyperlink" Target="http://www.derechoshumanosgto.org.mx/descargas/recomendaciones/2015-2/2015-12-28_EXP_042-15-D.pdf" TargetMode="External" /><Relationship Id="rId84" Type="http://schemas.openxmlformats.org/officeDocument/2006/relationships/hyperlink" Target="http://www.derechoshumanosgto.org.mx/descargas/recomendaciones/2015-2/2015-12-28_EXP_098-15-D.pdf" TargetMode="External" /><Relationship Id="rId85" Type="http://schemas.openxmlformats.org/officeDocument/2006/relationships/hyperlink" Target="http://www.derechoshumanosgto.org.mx/descargas/recomendaciones/2015-2/2015-12-28_EXP_102-13-E.pdf" TargetMode="External" /><Relationship Id="rId86" Type="http://schemas.openxmlformats.org/officeDocument/2006/relationships/hyperlink" Target="http://www.derechoshumanosgto.org.mx/descargas/recomendaciones/2015-2/2015-12-28_EXP_188-14-B.pdf" TargetMode="External" /><Relationship Id="rId87" Type="http://schemas.openxmlformats.org/officeDocument/2006/relationships/hyperlink" Target="http://www.derechoshumanosgto.org.mx/descargas/recomendaciones/2015-2/2015-12-28_EXP_188-14-B.pdf" TargetMode="External" /><Relationship Id="rId88" Type="http://schemas.openxmlformats.org/officeDocument/2006/relationships/hyperlink" Target="http://www.derechoshumanosgto.org.mx/images/stories/pdheg/transparencia/2015Anual/recomendaciones/051.15.D.1.docx" TargetMode="External" /><Relationship Id="rId89" Type="http://schemas.openxmlformats.org/officeDocument/2006/relationships/hyperlink" Target="http://www.derechoshumanosgto.org.mx/images/stories/pdheg/transparencia/2015Anual/recomendaciones/051.15.D.2.docx" TargetMode="External" /><Relationship Id="rId90" Type="http://schemas.openxmlformats.org/officeDocument/2006/relationships/hyperlink" Target="http://www.derechoshumanosgto.org.mx/images/stories/pdheg/transparencia/2015Anual/recomendaciones/051.15.D.3.docx" TargetMode="External" /><Relationship Id="rId91" Type="http://schemas.openxmlformats.org/officeDocument/2006/relationships/hyperlink" Target="http://www.derechoshumanosgto.org.mx/images/stories/pdheg/transparencia/2015Anual/recomendaciones/141.15.A.1.docx" TargetMode="External" /><Relationship Id="rId92" Type="http://schemas.openxmlformats.org/officeDocument/2006/relationships/hyperlink" Target="http://www.derechoshumanosgto.org.mx/images/stories/pdheg/transparencia/2015Anual/recomendaciones/133.15.C.1.docx" TargetMode="External" /><Relationship Id="rId93" Type="http://schemas.openxmlformats.org/officeDocument/2006/relationships/hyperlink" Target="http://www.derechoshumanosgto.org.mx/images/stories/pdheg/transparencia/2015Anual/recomendaciones/133.15.C.2.docx" TargetMode="External" /><Relationship Id="rId94" Type="http://schemas.openxmlformats.org/officeDocument/2006/relationships/hyperlink" Target="http://www.derechoshumanosgto.org.mx/images/stories/pdheg/transparencia/2015Anual/recomendaciones/098.15.C.1.docx" TargetMode="External" /><Relationship Id="rId95" Type="http://schemas.openxmlformats.org/officeDocument/2006/relationships/hyperlink" Target="http://www.derechoshumanosgto.org.mx/images/stories/pdheg/transparencia/2015Anual/recomendaciones/122.14.B.1.docx" TargetMode="External" /><Relationship Id="rId96" Type="http://schemas.openxmlformats.org/officeDocument/2006/relationships/hyperlink" Target="http://www.derechoshumanosgto.org.mx/images/stories/pdheg/transparencia/2015Anual/recomendaciones/122.14.B.2.docx" TargetMode="External" /><Relationship Id="rId97" Type="http://schemas.openxmlformats.org/officeDocument/2006/relationships/hyperlink" Target="http://www.derechoshumanosgto.org.mx/images/stories/pdheg/transparencia/2015Anual/recomendaciones/166.15.A.1.docx" TargetMode="External" /><Relationship Id="rId98" Type="http://schemas.openxmlformats.org/officeDocument/2006/relationships/hyperlink" Target="http://www.derechoshumanosgto.org.mx/images/stories/pdheg/transparencia/2015Anual/recomendaciones/008.15.E.1.docx" TargetMode="External" /><Relationship Id="rId99" Type="http://schemas.openxmlformats.org/officeDocument/2006/relationships/hyperlink" Target="http://www.derechoshumanosgto.org.mx/images/stories/pdheg/transparencia/2015Anual/recomendaciones/008.15.E.2.docx" TargetMode="External" /><Relationship Id="rId100" Type="http://schemas.openxmlformats.org/officeDocument/2006/relationships/hyperlink" Target="http://www.derechoshumanosgto.org.mx/images/stories/pdheg/transparencia/2015Anual/recomendaciones/008.15.E.3.docx" TargetMode="External" /><Relationship Id="rId101" Type="http://schemas.openxmlformats.org/officeDocument/2006/relationships/hyperlink" Target="http://www.derechoshumanosgto.org.mx/images/stories/pdheg/transparencia/2015Anual/recomendaciones/066.15.D.1.docx" TargetMode="External" /><Relationship Id="rId102" Type="http://schemas.openxmlformats.org/officeDocument/2006/relationships/hyperlink" Target="http://www.derechoshumanosgto.org.mx/images/stories/pdheg/transparencia/2015Anual/recomendaciones/066.15.D.2.docx" TargetMode="External" /><Relationship Id="rId103" Type="http://schemas.openxmlformats.org/officeDocument/2006/relationships/hyperlink" Target="http://www.derechoshumanosgto.org.mx/images/stories/pdheg/transparencia/2015Anual/recomendaciones/066.15.D.3.docx" TargetMode="External" /><Relationship Id="rId104" Type="http://schemas.openxmlformats.org/officeDocument/2006/relationships/hyperlink" Target="http://www.derechoshumanosgto.org.mx/images/stories/pdheg/transparencia/2015Anual/recomendaciones/114.14.D.1.docx" TargetMode="External" /><Relationship Id="rId105" Type="http://schemas.openxmlformats.org/officeDocument/2006/relationships/hyperlink" Target="http://www.derechoshumanosgto.org.mx/images/stories/pdheg/transparencia/2015Anual/recomendaciones/135.14.D.1.docx" TargetMode="External" /><Relationship Id="rId106" Type="http://schemas.openxmlformats.org/officeDocument/2006/relationships/hyperlink" Target="http://www.derechoshumanosgto.org.mx/images/stories/pdheg/transparencia/2015Anual/recomendaciones/135.14.D.2.docx" TargetMode="External" /><Relationship Id="rId107" Type="http://schemas.openxmlformats.org/officeDocument/2006/relationships/hyperlink" Target="http://www.derechoshumanosgto.org.mx/images/stories/pdheg/transparencia/2015Anual/recomendaciones/059.15.B.1.docx" TargetMode="External" /><Relationship Id="rId108" Type="http://schemas.openxmlformats.org/officeDocument/2006/relationships/hyperlink" Target="http://www.derechoshumanosgto.org.mx/images/stories/pdheg/transparencia/2015Anual/recomendaciones/083.15.B.1.docx" TargetMode="External" /><Relationship Id="rId109" Type="http://schemas.openxmlformats.org/officeDocument/2006/relationships/hyperlink" Target="http://www.derechoshumanosgto.org.mx/images/stories/pdheg/transparencia/2015Anual/recomendaciones/248.14.B.1.docx" TargetMode="External" /><Relationship Id="rId110" Type="http://schemas.openxmlformats.org/officeDocument/2006/relationships/hyperlink" Target="http://www.derechoshumanosgto.org.mx/images/stories/pdheg/transparencia/2015Anual/recomendaciones/248.14.B.2.docx" TargetMode="External" /><Relationship Id="rId111" Type="http://schemas.openxmlformats.org/officeDocument/2006/relationships/hyperlink" Target="http://www.derechoshumanosgto.org.mx/images/stories/pdheg/transparencia/2015Anual/recomendaciones/248.14.B.3.docx" TargetMode="External" /><Relationship Id="rId112" Type="http://schemas.openxmlformats.org/officeDocument/2006/relationships/hyperlink" Target="http://www.derechoshumanosgto.org.mx/images/stories/pdheg/transparencia/2015Anual/recomendaciones/248.14.B.4.docx" TargetMode="External" /><Relationship Id="rId113" Type="http://schemas.openxmlformats.org/officeDocument/2006/relationships/hyperlink" Target="http://www.derechoshumanosgto.org.mx/images/stories/pdheg/transparencia/2015Anual/recomendaciones/020.14.D.1.docx" TargetMode="External" /><Relationship Id="rId114" Type="http://schemas.openxmlformats.org/officeDocument/2006/relationships/hyperlink" Target="http://www.derechoshumanosgto.org.mx/images/stories/pdheg/transparencia/2015Anual/recomendaciones/020.14.D.2.docx" TargetMode="External" /><Relationship Id="rId115" Type="http://schemas.openxmlformats.org/officeDocument/2006/relationships/hyperlink" Target="http://www.derechoshumanosgto.org.mx/images/stories/pdheg/transparencia/2015Anual/recomendaciones/020.14.D.3.docx" TargetMode="External" /><Relationship Id="rId116" Type="http://schemas.openxmlformats.org/officeDocument/2006/relationships/hyperlink" Target="http://www.derechoshumanosgto.org.mx/images/stories/pdheg/transparencia/2015Anual/recomendaciones/048.14.D.1.docx" TargetMode="External" /><Relationship Id="rId117" Type="http://schemas.openxmlformats.org/officeDocument/2006/relationships/hyperlink" Target="http://www.derechoshumanosgto.org.mx/images/stories/pdheg/transparencia/2015Anual/recomendaciones/048.14.D.2.docx" TargetMode="External" /><Relationship Id="rId118" Type="http://schemas.openxmlformats.org/officeDocument/2006/relationships/hyperlink" Target="http://www.derechoshumanosgto.org.mx/images/stories/pdheg/transparencia/2015Anual/recomendaciones/048.14.D.3.docx" TargetMode="External" /><Relationship Id="rId119" Type="http://schemas.openxmlformats.org/officeDocument/2006/relationships/hyperlink" Target="http://www.derechoshumanosgto.org.mx/images/stories/pdheg/transparencia/2015Anual/recomendaciones/048.14.D.4.docx" TargetMode="External" /><Relationship Id="rId120" Type="http://schemas.openxmlformats.org/officeDocument/2006/relationships/hyperlink" Target="http://www.derechoshumanosgto.org.mx/images/stories/pdheg/transparencia/2015Anual/recomendaciones/094.15.D.1.docx" TargetMode="External" /><Relationship Id="rId121" Type="http://schemas.openxmlformats.org/officeDocument/2006/relationships/hyperlink" Target="http://www.derechoshumanosgto.org.mx/images/stories/pdheg/transparencia/2015Anual/recomendaciones/094.15.D.2.docx" TargetMode="External" /><Relationship Id="rId122" Type="http://schemas.openxmlformats.org/officeDocument/2006/relationships/hyperlink" Target="http://www.derechoshumanosgto.org.mx/images/stories/pdheg/transparencia/2015Anual/recomendaciones/134.15.C.1.docx" TargetMode="External" /><Relationship Id="rId123" Type="http://schemas.openxmlformats.org/officeDocument/2006/relationships/hyperlink" Target="http://www.derechoshumanosgto.org.mx/images/stories/pdheg/transparencia/2015Anual/recomendaciones/134.15.C.2.docx" TargetMode="External" /><Relationship Id="rId124" Type="http://schemas.openxmlformats.org/officeDocument/2006/relationships/hyperlink" Target="http://www.derechoshumanosgto.org.mx/images/stories/pdheg/transparencia/2015Anual/recomendaciones/134.15.C.3.docx" TargetMode="External" /><Relationship Id="rId125" Type="http://schemas.openxmlformats.org/officeDocument/2006/relationships/hyperlink" Target="http://www.derechoshumanosgto.org.mx/images/stories/pdheg/transparencia/2015Anual/recomendaciones/058.15.D.1.docx" TargetMode="External" /><Relationship Id="rId126" Type="http://schemas.openxmlformats.org/officeDocument/2006/relationships/hyperlink" Target="http://www.derechoshumanosgto.org.mx/images/stories/pdheg/transparencia/2015Anual/recomendaciones/063.15.D.1.docx" TargetMode="External" /><Relationship Id="rId127" Type="http://schemas.openxmlformats.org/officeDocument/2006/relationships/hyperlink" Target="http://www.derechoshumanosgto.org.mx/images/stories/pdheg/transparencia/2015Anual/recomendaciones/065.15.B.1.docx" TargetMode="External" /><Relationship Id="rId128" Type="http://schemas.openxmlformats.org/officeDocument/2006/relationships/hyperlink" Target="http://www.derechoshumanosgto.org.mx/images/stories/pdheg/transparencia/2015Anual/recomendaciones/065.15.B.2.docx" TargetMode="External" /><Relationship Id="rId129" Type="http://schemas.openxmlformats.org/officeDocument/2006/relationships/hyperlink" Target="http://www.derechoshumanosgto.org.mx/images/stories/pdheg/transparencia/2015Anual/recomendaciones/065.15.B.3.docx" TargetMode="External" /><Relationship Id="rId130" Type="http://schemas.openxmlformats.org/officeDocument/2006/relationships/hyperlink" Target="http://www.derechoshumanosgto.org.mx/images/stories/pdheg/transparencia/2015Anual/recomendaciones/065.15.B.4.docx" TargetMode="External" /><Relationship Id="rId131" Type="http://schemas.openxmlformats.org/officeDocument/2006/relationships/hyperlink" Target="http://www.derechoshumanosgto.org.mx/images/stories/pdheg/transparencia/2015Anual/recomendaciones/104.15.C.1.docx" TargetMode="External" /><Relationship Id="rId132" Type="http://schemas.openxmlformats.org/officeDocument/2006/relationships/hyperlink" Target="http://www.derechoshumanosgto.org.mx/images/stories/pdheg/transparencia/2015Anual/recomendaciones/104.15.C.2.docx" TargetMode="External" /><Relationship Id="rId133" Type="http://schemas.openxmlformats.org/officeDocument/2006/relationships/hyperlink" Target="http://www.derechoshumanosgto.org.mx/images/stories/pdheg/transparencia/2015Anual/recomendaciones/041.15.D.1.docx" TargetMode="External" /><Relationship Id="rId134" Type="http://schemas.openxmlformats.org/officeDocument/2006/relationships/hyperlink" Target="http://www.derechoshumanosgto.org.mx/images/stories/pdheg/transparencia/2015Anual/recomendaciones/086.15.D.1.docx" TargetMode="External" /><Relationship Id="rId135" Type="http://schemas.openxmlformats.org/officeDocument/2006/relationships/hyperlink" Target="http://www.derechoshumanosgto.org.mx/images/stories/pdheg/transparencia/2015Anual/recomendaciones/046.14.D.1.docx" TargetMode="External" /><Relationship Id="rId136" Type="http://schemas.openxmlformats.org/officeDocument/2006/relationships/hyperlink" Target="http://www.derechoshumanosgto.org.mx/images/stories/pdheg/transparencia/2015Anual/recomendaciones/046.14.D.2.docx" TargetMode="External" /><Relationship Id="rId137" Type="http://schemas.openxmlformats.org/officeDocument/2006/relationships/hyperlink" Target="http://www.derechoshumanosgto.org.mx/images/stories/pdheg/transparencia/2015Anual/recomendaciones/047.15.A.1.docx" TargetMode="External" /><Relationship Id="rId138" Type="http://schemas.openxmlformats.org/officeDocument/2006/relationships/hyperlink" Target="http://www.derechoshumanosgto.org.mx/images/stories/pdheg/transparencia/2015Anual/recomendaciones/124.15.A.1.docx" TargetMode="External" /><Relationship Id="rId139" Type="http://schemas.openxmlformats.org/officeDocument/2006/relationships/hyperlink" Target="http://www.derechoshumanosgto.org.mx/images/stories/pdheg/transparencia/2015Anual/recomendaciones/007.15.B.1.docx" TargetMode="External" /><Relationship Id="rId140" Type="http://schemas.openxmlformats.org/officeDocument/2006/relationships/hyperlink" Target="http://www.derechoshumanosgto.org.mx/images/stories/pdheg/transparencia/2015Anual/recomendaciones/013.15.B.1.docx" TargetMode="External" /><Relationship Id="rId141" Type="http://schemas.openxmlformats.org/officeDocument/2006/relationships/hyperlink" Target="http://www.derechoshumanosgto.org.mx/images/stories/pdheg/transparencia/2015Anual/recomendaciones/025.15.B.1.docx" TargetMode="External" /><Relationship Id="rId142" Type="http://schemas.openxmlformats.org/officeDocument/2006/relationships/hyperlink" Target="http://www.derechoshumanosgto.org.mx/images/stories/pdheg/transparencia/2015Anual/recomendaciones/030.15.E.1.docx" TargetMode="External" /><Relationship Id="rId143" Type="http://schemas.openxmlformats.org/officeDocument/2006/relationships/hyperlink" Target="http://www.derechoshumanosgto.org.mx/images/stories/pdheg/transparencia/2015Anual/recomendaciones/120.15.B.1.docx" TargetMode="External" /><Relationship Id="rId144" Type="http://schemas.openxmlformats.org/officeDocument/2006/relationships/hyperlink" Target="http://www.derechoshumanosgto.org.mx/images/stories/pdheg/transparencia/2015Anual/recomendaciones/112.15.C.1.docx" TargetMode="External" /><Relationship Id="rId145" Type="http://schemas.openxmlformats.org/officeDocument/2006/relationships/hyperlink" Target="http://www.derechoshumanosgto.org.mx/images/stories/pdheg/transparencia/2015Anual/recomendaciones/007.15.D.1.docx" TargetMode="External" /><Relationship Id="rId146" Type="http://schemas.openxmlformats.org/officeDocument/2006/relationships/hyperlink" Target="http://www.derechoshumanosgto.org.mx/images/stories/pdheg/transparencia/2015Anual/recomendaciones/036.15.E.1.docx" TargetMode="External" /><Relationship Id="rId147" Type="http://schemas.openxmlformats.org/officeDocument/2006/relationships/hyperlink" Target="http://www.derechoshumanosgto.org.mx/images/stories/pdheg/transparencia/2015Anual/recomendaciones/072.13.E.1.docx" TargetMode="External" /><Relationship Id="rId148" Type="http://schemas.openxmlformats.org/officeDocument/2006/relationships/hyperlink" Target="http://www.derechoshumanosgto.org.mx/images/stories/pdheg/transparencia/2015Anual/recomendaciones/239.14.A.1.docx" TargetMode="External" /><Relationship Id="rId149" Type="http://schemas.openxmlformats.org/officeDocument/2006/relationships/hyperlink" Target="http://www.derechoshumanosgto.org.mx/images/stories/pdheg/transparencia/2015Anual/recomendaciones/137.15.B.1.docx" TargetMode="External" /><Relationship Id="rId150" Type="http://schemas.openxmlformats.org/officeDocument/2006/relationships/hyperlink" Target="http://www.derechoshumanosgto.org.mx/images/stories/pdheg/transparencia/2015Anual/recomendaciones/189.15.B.1.docx" TargetMode="External" /><Relationship Id="rId151" Type="http://schemas.openxmlformats.org/officeDocument/2006/relationships/hyperlink" Target="http://www.derechoshumanosgto.org.mx/images/stories/pdheg/transparencia/2015Anual/recomendaciones/240.15.B.1.docx" TargetMode="External" /><Relationship Id="rId152" Type="http://schemas.openxmlformats.org/officeDocument/2006/relationships/hyperlink" Target="http://www.derechoshumanosgto.org.mx/images/stories/pdheg/transparencia/2015Anual/recomendaciones/009.15.A.1.docx" TargetMode="External" /><Relationship Id="rId153" Type="http://schemas.openxmlformats.org/officeDocument/2006/relationships/hyperlink" Target="http://www.derechoshumanosgto.org.mx/images/stories/pdheg/transparencia/2015Anual/recomendaciones/009.15.A.2.docx" TargetMode="External" /><Relationship Id="rId154" Type="http://schemas.openxmlformats.org/officeDocument/2006/relationships/hyperlink" Target="http://www.derechoshumanosgto.org.mx/images/stories/pdheg/transparencia/2015Anual/recomendaciones/009.15.A.3.docx" TargetMode="External" /><Relationship Id="rId155" Type="http://schemas.openxmlformats.org/officeDocument/2006/relationships/hyperlink" Target="http://www.derechoshumanosgto.org.mx/images/stories/pdheg/transparencia/2015Anual/recomendaciones/009.15.A.4.docx" TargetMode="External" /><Relationship Id="rId156" Type="http://schemas.openxmlformats.org/officeDocument/2006/relationships/hyperlink" Target="http://www.derechoshumanosgto.org.mx/images/stories/pdheg/transparencia/2015Anual/recomendaciones/097.15.D.1.docx" TargetMode="External" /><Relationship Id="rId157" Type="http://schemas.openxmlformats.org/officeDocument/2006/relationships/hyperlink" Target="http://www.derechoshumanosgto.org.mx/images/stories/pdheg/transparencia/2015Anual/recomendaciones/097.15.D.2.docx" TargetMode="External" /><Relationship Id="rId158" Type="http://schemas.openxmlformats.org/officeDocument/2006/relationships/hyperlink" Target="http://www.derechoshumanosgto.org.mx/images/stories/pdheg/transparencia/2015Anual/recomendaciones/163.15.C.1.docx" TargetMode="External" /><Relationship Id="rId159" Type="http://schemas.openxmlformats.org/officeDocument/2006/relationships/hyperlink" Target="http://www.derechoshumanosgto.org.mx/images/stories/pdheg/transparencia/2015Anual/recomendaciones/163.15.C.2.docx" TargetMode="External" /><Relationship Id="rId160" Type="http://schemas.openxmlformats.org/officeDocument/2006/relationships/hyperlink" Target="http://www.derechoshumanosgto.org.mx/images/stories/pdheg/transparencia/2015Anual/recomendaciones/189.15.A.1.docx" TargetMode="External" /><Relationship Id="rId161" Type="http://schemas.openxmlformats.org/officeDocument/2006/relationships/hyperlink" Target="http://www.derechoshumanosgto.org.mx/images/stories/pdheg/transparencia/2015Anual/recomendaciones/189.15.A.2.docx" TargetMode="External" /><Relationship Id="rId162" Type="http://schemas.openxmlformats.org/officeDocument/2006/relationships/hyperlink" Target="http://www.derechoshumanosgto.org.mx/images/stories/pdheg/transparencia/2015Anual/recomendaciones/189.15.A.3.docx" TargetMode="External" /><Relationship Id="rId163" Type="http://schemas.openxmlformats.org/officeDocument/2006/relationships/hyperlink" Target="http://www.derechoshumanosgto.org.mx/images/stories/pdheg/transparencia/2015Anual/recomendaciones/206.14.C.1.docx" TargetMode="External" /><Relationship Id="rId164" Type="http://schemas.openxmlformats.org/officeDocument/2006/relationships/hyperlink" Target="http://www.derechoshumanosgto.org.mx/images/stories/pdheg/transparencia/2015Anual/recomendaciones/258.15.B.1.docx" TargetMode="External" /><Relationship Id="rId165" Type="http://schemas.openxmlformats.org/officeDocument/2006/relationships/hyperlink" Target="http://www.derechoshumanosgto.org.mx/images/stories/pdheg/transparencia/2015Anual/recomendaciones/022.15.B.1.docx" TargetMode="External" /><Relationship Id="rId166" Type="http://schemas.openxmlformats.org/officeDocument/2006/relationships/hyperlink" Target="http://www.derechoshumanosgto.org.mx/images/stories/pdheg/transparencia/2015Anual/recomendaciones/059.15.A.1.docx" TargetMode="External" /><Relationship Id="rId167" Type="http://schemas.openxmlformats.org/officeDocument/2006/relationships/hyperlink" Target="http://www.derechoshumanosgto.org.mx/images/stories/pdheg/transparencia/2015Anual/recomendaciones/070.13.C.1.docx" TargetMode="External" /><Relationship Id="rId168" Type="http://schemas.openxmlformats.org/officeDocument/2006/relationships/hyperlink" Target="http://www.derechoshumanosgto.org.mx/images/stories/pdheg/transparencia/2015Anual/recomendaciones/070.13.C.2.docx" TargetMode="External" /><Relationship Id="rId169" Type="http://schemas.openxmlformats.org/officeDocument/2006/relationships/hyperlink" Target="http://www.derechoshumanosgto.org.mx/images/stories/pdheg/transparencia/2015Anual/recomendaciones/070.13.C.3.docx" TargetMode="External" /><Relationship Id="rId170" Type="http://schemas.openxmlformats.org/officeDocument/2006/relationships/hyperlink" Target="http://www.derechoshumanosgto.org.mx/images/stories/pdheg/transparencia/2015Anual/recomendaciones/070.13.C.4.docx" TargetMode="External" /><Relationship Id="rId171" Type="http://schemas.openxmlformats.org/officeDocument/2006/relationships/hyperlink" Target="http://www.derechoshumanosgto.org.mx/images/stories/pdheg/transparencia/2015Anual/recomendaciones/070.13.C.5.docx" TargetMode="External" /><Relationship Id="rId172" Type="http://schemas.openxmlformats.org/officeDocument/2006/relationships/hyperlink" Target="http://www.derechoshumanosgto.org.mx/images/stories/pdheg/transparencia/2015Anual/recomendaciones/077.15.A.1.docx" TargetMode="External" /><Relationship Id="rId173" Type="http://schemas.openxmlformats.org/officeDocument/2006/relationships/hyperlink" Target="http://www.derechoshumanosgto.org.mx/images/stories/pdheg/transparencia/2015Anual/recomendaciones/139.15.B.1.docx" TargetMode="External" /><Relationship Id="rId174" Type="http://schemas.openxmlformats.org/officeDocument/2006/relationships/hyperlink" Target="http://www.derechoshumanosgto.org.mx/images/stories/pdheg/transparencia/2015Anual/recomendaciones/153.15.B.1.docx" TargetMode="External" /><Relationship Id="rId175" Type="http://schemas.openxmlformats.org/officeDocument/2006/relationships/hyperlink" Target="http://www.derechoshumanosgto.org.mx/images/stories/pdheg/transparencia/2015Anual/recomendaciones/165.15.B.1.docx" TargetMode="External" /><Relationship Id="rId176" Type="http://schemas.openxmlformats.org/officeDocument/2006/relationships/hyperlink" Target="http://www.derechoshumanosgto.org.mx/images/stories/pdheg/transparencia/2015Anual/recomendaciones/177.15.B.1.docx" TargetMode="External" /><Relationship Id="rId177" Type="http://schemas.openxmlformats.org/officeDocument/2006/relationships/hyperlink" Target="http://www.derechoshumanosgto.org.mx/images/stories/pdheg/transparencia/2015Anual/recomendaciones/071.15.D.1.docx" TargetMode="External" /><Relationship Id="rId178" Type="http://schemas.openxmlformats.org/officeDocument/2006/relationships/hyperlink" Target="http://www.derechoshumanosgto.org.mx/images/stories/pdheg/transparencia/2015Anual/recomendaciones/071.15.D.2.docx" TargetMode="External" /><Relationship Id="rId179" Type="http://schemas.openxmlformats.org/officeDocument/2006/relationships/hyperlink" Target="http://www.derechoshumanosgto.org.mx/images/stories/pdheg/transparencia/2015Anual/recomendaciones/127.14.D.1.docx" TargetMode="External" /><Relationship Id="rId180" Type="http://schemas.openxmlformats.org/officeDocument/2006/relationships/hyperlink" Target="http://www.derechoshumanosgto.org.mx/images/stories/pdheg/transparencia/2015Anual/recomendaciones/216.15.A.1.docx" TargetMode="External" /><Relationship Id="rId181" Type="http://schemas.openxmlformats.org/officeDocument/2006/relationships/hyperlink" Target="http://www.derechoshumanosgto.org.mx/images/stories/pdheg/transparencia/2015Anual/recomendaciones/216.15.A.2.docx" TargetMode="External" /><Relationship Id="rId182" Type="http://schemas.openxmlformats.org/officeDocument/2006/relationships/hyperlink" Target="http://www.derechoshumanosgto.org.mx/images/stories/pdheg/transparencia/2015Anual/recomendaciones/004.15.E.1.docx" TargetMode="External" /><Relationship Id="rId183" Type="http://schemas.openxmlformats.org/officeDocument/2006/relationships/hyperlink" Target="http://www.derechoshumanosgto.org.mx/images/stories/pdheg/transparencia/2015Anual/recomendaciones/004.15.E.2.docx" TargetMode="External" /><Relationship Id="rId184" Type="http://schemas.openxmlformats.org/officeDocument/2006/relationships/hyperlink" Target="http://www.derechoshumanosgto.org.mx/images/stories/pdheg/transparencia/2015Anual/recomendaciones/004.15.E.3.docx" TargetMode="External" /><Relationship Id="rId185" Type="http://schemas.openxmlformats.org/officeDocument/2006/relationships/hyperlink" Target="http://www.derechoshumanosgto.org.mx/images/stories/pdheg/transparencia/2015Anual/recomendaciones/004.15.E.4.docx" TargetMode="External" /><Relationship Id="rId186" Type="http://schemas.openxmlformats.org/officeDocument/2006/relationships/hyperlink" Target="http://www.derechoshumanosgto.org.mx/images/stories/pdheg/transparencia/2015Anual/recomendaciones/040.15.C.1.docx" TargetMode="External" /><Relationship Id="rId187" Type="http://schemas.openxmlformats.org/officeDocument/2006/relationships/hyperlink" Target="http://www.derechoshumanosgto.org.mx/images/stories/pdheg/transparencia/2015Anual/recomendaciones/042.15.D.1.docx" TargetMode="External" /><Relationship Id="rId188" Type="http://schemas.openxmlformats.org/officeDocument/2006/relationships/hyperlink" Target="http://www.derechoshumanosgto.org.mx/images/stories/pdheg/transparencia/2015Anual/recomendaciones/042.15.D.2.docx" TargetMode="External" /><Relationship Id="rId189" Type="http://schemas.openxmlformats.org/officeDocument/2006/relationships/hyperlink" Target="http://www.derechoshumanosgto.org.mx/images/stories/pdheg/transparencia/2015Anual/recomendaciones/098.15.D.1.docx" TargetMode="External" /><Relationship Id="rId190" Type="http://schemas.openxmlformats.org/officeDocument/2006/relationships/hyperlink" Target="http://www.derechoshumanosgto.org.mx/images/stories/pdheg/transparencia/2015Anual/recomendaciones/102.13.E.1.docx" TargetMode="External" /><Relationship Id="rId191" Type="http://schemas.openxmlformats.org/officeDocument/2006/relationships/hyperlink" Target="http://www.derechoshumanosgto.org.mx/images/stories/pdheg/transparencia/2015Anual/recomendaciones/188.14.B.1.docx" TargetMode="External" /><Relationship Id="rId192" Type="http://schemas.openxmlformats.org/officeDocument/2006/relationships/hyperlink" Target="http://www.derechoshumanosgto.org.mx/images/stories/pdheg/transparencia/2015Anual/recomendaciones/188.14.B.2.docx" TargetMode="External" /><Relationship Id="rId19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6"/>
  <sheetViews>
    <sheetView tabSelected="1" zoomScale="90" zoomScaleNormal="90" zoomScalePageLayoutView="0" workbookViewId="0" topLeftCell="J20">
      <selection activeCell="L21" sqref="L21"/>
    </sheetView>
  </sheetViews>
  <sheetFormatPr defaultColWidth="9.140625" defaultRowHeight="12.75"/>
  <cols>
    <col min="1" max="1" width="35.421875" style="0" customWidth="1"/>
    <col min="2" max="2" width="25.00390625" style="0" customWidth="1"/>
    <col min="3" max="3" width="29.00390625" style="0" customWidth="1"/>
    <col min="4" max="4" width="19.28125" style="0" customWidth="1"/>
    <col min="5" max="5" width="51.57421875" style="0" customWidth="1"/>
    <col min="6" max="6" width="41.8515625" style="0" customWidth="1"/>
    <col min="7" max="7" width="49.421875" style="0" customWidth="1"/>
    <col min="8" max="8" width="28.8515625" style="0" customWidth="1"/>
    <col min="9" max="9" width="33.7109375" style="0" customWidth="1"/>
    <col min="10" max="10" width="44.140625" style="0" customWidth="1"/>
    <col min="11" max="11" width="41.8515625" style="0" customWidth="1"/>
    <col min="12" max="12" width="28.8515625" style="0" customWidth="1"/>
    <col min="13" max="13" width="43.7109375" style="0" customWidth="1"/>
    <col min="14" max="14" width="20.7109375" style="0" customWidth="1"/>
    <col min="15" max="15" width="32.57421875" style="0" customWidth="1"/>
    <col min="16" max="16" width="7.8515625" style="0" customWidth="1"/>
    <col min="17" max="17" width="20.7109375" style="0" customWidth="1"/>
    <col min="18" max="18" width="7.00390625" style="0" customWidth="1"/>
  </cols>
  <sheetData>
    <row r="1" ht="12.75" hidden="1">
      <c r="A1" t="s">
        <v>6</v>
      </c>
    </row>
    <row r="2" spans="1:3" ht="15">
      <c r="A2" s="1" t="s">
        <v>7</v>
      </c>
      <c r="B2" s="1" t="s">
        <v>8</v>
      </c>
      <c r="C2" s="1" t="s">
        <v>9</v>
      </c>
    </row>
    <row r="3" spans="1:3" ht="153">
      <c r="A3" s="4" t="s">
        <v>10</v>
      </c>
      <c r="B3" s="4" t="s">
        <v>11</v>
      </c>
      <c r="C3" s="4" t="s">
        <v>12</v>
      </c>
    </row>
    <row r="4" spans="1:18" ht="12.75" hidden="1">
      <c r="A4" t="s">
        <v>13</v>
      </c>
      <c r="B4" t="s">
        <v>13</v>
      </c>
      <c r="C4" t="s">
        <v>13</v>
      </c>
      <c r="D4" t="s">
        <v>13</v>
      </c>
      <c r="E4" t="s">
        <v>14</v>
      </c>
      <c r="F4" t="s">
        <v>15</v>
      </c>
      <c r="G4" t="s">
        <v>15</v>
      </c>
      <c r="H4" t="s">
        <v>16</v>
      </c>
      <c r="I4" t="s">
        <v>16</v>
      </c>
      <c r="J4" t="s">
        <v>17</v>
      </c>
      <c r="K4" t="s">
        <v>17</v>
      </c>
      <c r="L4" t="s">
        <v>17</v>
      </c>
      <c r="M4" t="s">
        <v>17</v>
      </c>
      <c r="N4" t="s">
        <v>18</v>
      </c>
      <c r="O4" t="s">
        <v>13</v>
      </c>
      <c r="P4" t="s">
        <v>19</v>
      </c>
      <c r="Q4" t="s">
        <v>20</v>
      </c>
      <c r="R4" t="s">
        <v>21</v>
      </c>
    </row>
    <row r="5" spans="1:18"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row>
    <row r="6" spans="1:18" ht="15">
      <c r="A6" s="24" t="s">
        <v>40</v>
      </c>
      <c r="B6" s="25"/>
      <c r="C6" s="25"/>
      <c r="D6" s="25"/>
      <c r="E6" s="25"/>
      <c r="F6" s="25"/>
      <c r="G6" s="25"/>
      <c r="H6" s="25"/>
      <c r="I6" s="25"/>
      <c r="J6" s="25"/>
      <c r="K6" s="25"/>
      <c r="L6" s="25"/>
      <c r="M6" s="25"/>
      <c r="N6" s="25"/>
      <c r="O6" s="25"/>
      <c r="P6" s="25"/>
      <c r="Q6" s="25"/>
      <c r="R6" s="25"/>
    </row>
    <row r="7" spans="1:18" ht="25.5">
      <c r="A7" s="4" t="s">
        <v>41</v>
      </c>
      <c r="B7" s="4" t="s">
        <v>42</v>
      </c>
      <c r="C7" s="4" t="s">
        <v>43</v>
      </c>
      <c r="D7" s="4" t="s">
        <v>44</v>
      </c>
      <c r="E7" s="4" t="s">
        <v>45</v>
      </c>
      <c r="F7" s="4" t="s">
        <v>49</v>
      </c>
      <c r="G7" s="4" t="s">
        <v>50</v>
      </c>
      <c r="H7" s="4" t="s">
        <v>51</v>
      </c>
      <c r="I7" s="4" t="s">
        <v>52</v>
      </c>
      <c r="J7" s="4" t="s">
        <v>53</v>
      </c>
      <c r="K7" s="4" t="s">
        <v>54</v>
      </c>
      <c r="L7" s="4" t="s">
        <v>55</v>
      </c>
      <c r="M7" s="4" t="s">
        <v>56</v>
      </c>
      <c r="N7" s="4" t="s">
        <v>57</v>
      </c>
      <c r="O7" s="4" t="s">
        <v>58</v>
      </c>
      <c r="P7" s="4" t="s">
        <v>59</v>
      </c>
      <c r="Q7" s="4" t="s">
        <v>60</v>
      </c>
      <c r="R7" s="4" t="s">
        <v>61</v>
      </c>
    </row>
    <row r="8" spans="1:18" ht="59.25" customHeight="1">
      <c r="A8" s="5">
        <v>2015</v>
      </c>
      <c r="B8" s="5" t="s">
        <v>163</v>
      </c>
      <c r="C8" s="5">
        <v>1</v>
      </c>
      <c r="D8" s="12" t="s">
        <v>164</v>
      </c>
      <c r="E8" s="5">
        <v>55</v>
      </c>
      <c r="F8" s="5" t="s">
        <v>151</v>
      </c>
      <c r="G8" s="5" t="s">
        <v>165</v>
      </c>
      <c r="H8" s="5" t="s">
        <v>0</v>
      </c>
      <c r="I8" s="5" t="s">
        <v>5</v>
      </c>
      <c r="J8" s="8" t="s">
        <v>166</v>
      </c>
      <c r="K8" s="5"/>
      <c r="L8" s="5"/>
      <c r="M8" s="14" t="s">
        <v>430</v>
      </c>
      <c r="N8" s="7">
        <v>42828</v>
      </c>
      <c r="O8" s="5" t="s">
        <v>62</v>
      </c>
      <c r="P8" s="5">
        <v>2017</v>
      </c>
      <c r="Q8" s="7">
        <v>42828</v>
      </c>
      <c r="R8" s="5" t="s">
        <v>63</v>
      </c>
    </row>
    <row r="9" spans="1:18" ht="102">
      <c r="A9" s="5">
        <v>2015</v>
      </c>
      <c r="B9" s="5" t="s">
        <v>163</v>
      </c>
      <c r="C9" s="5">
        <v>2</v>
      </c>
      <c r="D9" s="12" t="s">
        <v>164</v>
      </c>
      <c r="E9" s="5">
        <v>55</v>
      </c>
      <c r="F9" s="5" t="s">
        <v>162</v>
      </c>
      <c r="G9" s="5" t="s">
        <v>167</v>
      </c>
      <c r="H9" s="5" t="s">
        <v>0</v>
      </c>
      <c r="I9" s="5" t="s">
        <v>5</v>
      </c>
      <c r="J9" s="8" t="s">
        <v>166</v>
      </c>
      <c r="K9" s="5"/>
      <c r="L9" s="5"/>
      <c r="M9" s="14" t="s">
        <v>431</v>
      </c>
      <c r="N9" s="7">
        <v>42828</v>
      </c>
      <c r="O9" s="5" t="s">
        <v>62</v>
      </c>
      <c r="P9" s="5">
        <v>2017</v>
      </c>
      <c r="Q9" s="7">
        <v>42828</v>
      </c>
      <c r="R9" s="5" t="s">
        <v>63</v>
      </c>
    </row>
    <row r="10" spans="1:18" ht="102">
      <c r="A10" s="5">
        <v>2015</v>
      </c>
      <c r="B10" s="5" t="s">
        <v>163</v>
      </c>
      <c r="C10" s="5">
        <v>3</v>
      </c>
      <c r="D10" s="12" t="s">
        <v>164</v>
      </c>
      <c r="E10" s="5">
        <v>55</v>
      </c>
      <c r="F10" s="5" t="s">
        <v>168</v>
      </c>
      <c r="G10" s="5" t="s">
        <v>169</v>
      </c>
      <c r="H10" s="5" t="s">
        <v>0</v>
      </c>
      <c r="I10" s="5" t="s">
        <v>5</v>
      </c>
      <c r="J10" s="8" t="s">
        <v>166</v>
      </c>
      <c r="K10" s="5"/>
      <c r="L10" s="5"/>
      <c r="M10" s="14" t="s">
        <v>432</v>
      </c>
      <c r="N10" s="7">
        <v>42828</v>
      </c>
      <c r="O10" s="5" t="s">
        <v>62</v>
      </c>
      <c r="P10" s="5">
        <v>2017</v>
      </c>
      <c r="Q10" s="7">
        <v>42828</v>
      </c>
      <c r="R10" s="5" t="s">
        <v>63</v>
      </c>
    </row>
    <row r="11" spans="1:18" ht="165.75">
      <c r="A11" s="5">
        <v>2015</v>
      </c>
      <c r="B11" s="5" t="s">
        <v>163</v>
      </c>
      <c r="C11" s="5">
        <v>1</v>
      </c>
      <c r="D11" s="12" t="s">
        <v>170</v>
      </c>
      <c r="E11" s="5">
        <v>4</v>
      </c>
      <c r="F11" s="5" t="s">
        <v>162</v>
      </c>
      <c r="G11" s="5" t="s">
        <v>171</v>
      </c>
      <c r="H11" s="5" t="s">
        <v>0</v>
      </c>
      <c r="I11" s="5" t="s">
        <v>5</v>
      </c>
      <c r="J11" s="8" t="s">
        <v>172</v>
      </c>
      <c r="K11" s="5"/>
      <c r="L11" s="5"/>
      <c r="M11" s="14" t="s">
        <v>433</v>
      </c>
      <c r="N11" s="7">
        <v>42828</v>
      </c>
      <c r="O11" s="5" t="s">
        <v>62</v>
      </c>
      <c r="P11" s="5">
        <v>2017</v>
      </c>
      <c r="Q11" s="7">
        <v>42828</v>
      </c>
      <c r="R11" s="5" t="s">
        <v>63</v>
      </c>
    </row>
    <row r="12" spans="1:18" ht="165.75">
      <c r="A12" s="5">
        <v>2015</v>
      </c>
      <c r="B12" s="5" t="s">
        <v>163</v>
      </c>
      <c r="C12" s="5">
        <v>1</v>
      </c>
      <c r="D12" s="12" t="s">
        <v>173</v>
      </c>
      <c r="E12" s="5">
        <v>7</v>
      </c>
      <c r="F12" s="5" t="s">
        <v>174</v>
      </c>
      <c r="G12" s="5" t="s">
        <v>175</v>
      </c>
      <c r="H12" s="5" t="s">
        <v>0</v>
      </c>
      <c r="I12" s="5" t="s">
        <v>5</v>
      </c>
      <c r="J12" s="8" t="s">
        <v>176</v>
      </c>
      <c r="K12" s="5"/>
      <c r="L12" s="5"/>
      <c r="M12" s="14" t="s">
        <v>434</v>
      </c>
      <c r="N12" s="7">
        <v>42828</v>
      </c>
      <c r="O12" s="5" t="s">
        <v>62</v>
      </c>
      <c r="P12" s="5">
        <v>2017</v>
      </c>
      <c r="Q12" s="7">
        <v>42828</v>
      </c>
      <c r="R12" s="5" t="s">
        <v>63</v>
      </c>
    </row>
    <row r="13" spans="1:18" ht="140.25">
      <c r="A13" s="5">
        <v>2015</v>
      </c>
      <c r="B13" s="5" t="s">
        <v>163</v>
      </c>
      <c r="C13" s="5">
        <v>2</v>
      </c>
      <c r="D13" s="12" t="s">
        <v>173</v>
      </c>
      <c r="E13" s="5">
        <v>7</v>
      </c>
      <c r="F13" s="5" t="s">
        <v>174</v>
      </c>
      <c r="G13" s="5" t="s">
        <v>177</v>
      </c>
      <c r="H13" s="5" t="s">
        <v>0</v>
      </c>
      <c r="I13" s="5" t="s">
        <v>4</v>
      </c>
      <c r="J13" s="8" t="s">
        <v>176</v>
      </c>
      <c r="K13" s="5"/>
      <c r="L13" s="5"/>
      <c r="M13" s="14" t="s">
        <v>435</v>
      </c>
      <c r="N13" s="7">
        <v>42828</v>
      </c>
      <c r="O13" s="5" t="s">
        <v>62</v>
      </c>
      <c r="P13" s="5">
        <v>2017</v>
      </c>
      <c r="Q13" s="7">
        <v>42828</v>
      </c>
      <c r="R13" s="5" t="s">
        <v>63</v>
      </c>
    </row>
    <row r="14" spans="1:18" ht="153">
      <c r="A14" s="5">
        <v>2015</v>
      </c>
      <c r="B14" s="5" t="s">
        <v>163</v>
      </c>
      <c r="C14" s="5">
        <v>1</v>
      </c>
      <c r="D14" s="12" t="s">
        <v>178</v>
      </c>
      <c r="E14" s="5">
        <v>4</v>
      </c>
      <c r="F14" s="5" t="s">
        <v>162</v>
      </c>
      <c r="G14" s="5" t="s">
        <v>179</v>
      </c>
      <c r="H14" s="5" t="s">
        <v>0</v>
      </c>
      <c r="I14" s="5" t="s">
        <v>5</v>
      </c>
      <c r="J14" s="8" t="s">
        <v>180</v>
      </c>
      <c r="K14" s="5"/>
      <c r="L14" s="5"/>
      <c r="M14" s="14" t="s">
        <v>436</v>
      </c>
      <c r="N14" s="7">
        <v>42828</v>
      </c>
      <c r="O14" s="5" t="s">
        <v>62</v>
      </c>
      <c r="P14" s="5">
        <v>2017</v>
      </c>
      <c r="Q14" s="7">
        <v>42828</v>
      </c>
      <c r="R14" s="5" t="s">
        <v>63</v>
      </c>
    </row>
    <row r="15" spans="1:18" ht="127.5">
      <c r="A15" s="5">
        <v>2015</v>
      </c>
      <c r="B15" s="5" t="s">
        <v>163</v>
      </c>
      <c r="C15" s="5">
        <v>1</v>
      </c>
      <c r="D15" s="12" t="s">
        <v>181</v>
      </c>
      <c r="E15" s="5">
        <v>22</v>
      </c>
      <c r="F15" s="5" t="s">
        <v>168</v>
      </c>
      <c r="G15" s="5" t="s">
        <v>182</v>
      </c>
      <c r="H15" s="5" t="s">
        <v>0</v>
      </c>
      <c r="I15" s="5" t="s">
        <v>5</v>
      </c>
      <c r="J15" s="8" t="s">
        <v>183</v>
      </c>
      <c r="K15" s="5"/>
      <c r="L15" s="5"/>
      <c r="M15" s="14" t="s">
        <v>437</v>
      </c>
      <c r="N15" s="7">
        <v>42828</v>
      </c>
      <c r="O15" s="5" t="s">
        <v>62</v>
      </c>
      <c r="P15" s="5">
        <v>2017</v>
      </c>
      <c r="Q15" s="7">
        <v>42828</v>
      </c>
      <c r="R15" s="5" t="s">
        <v>63</v>
      </c>
    </row>
    <row r="16" spans="1:18" ht="127.5">
      <c r="A16" s="5">
        <v>2015</v>
      </c>
      <c r="B16" s="5" t="s">
        <v>163</v>
      </c>
      <c r="C16" s="5">
        <v>2</v>
      </c>
      <c r="D16" s="6" t="s">
        <v>181</v>
      </c>
      <c r="E16" s="5">
        <v>22</v>
      </c>
      <c r="F16" s="5" t="s">
        <v>168</v>
      </c>
      <c r="G16" s="5" t="s">
        <v>184</v>
      </c>
      <c r="H16" s="5" t="s">
        <v>0</v>
      </c>
      <c r="I16" s="5" t="s">
        <v>5</v>
      </c>
      <c r="J16" s="8" t="s">
        <v>183</v>
      </c>
      <c r="K16" s="5"/>
      <c r="L16" s="5"/>
      <c r="M16" s="14" t="s">
        <v>438</v>
      </c>
      <c r="N16" s="7">
        <v>42828</v>
      </c>
      <c r="O16" s="5" t="s">
        <v>62</v>
      </c>
      <c r="P16" s="5">
        <v>2017</v>
      </c>
      <c r="Q16" s="7">
        <v>42828</v>
      </c>
      <c r="R16" s="5" t="s">
        <v>63</v>
      </c>
    </row>
    <row r="17" spans="1:18" ht="153">
      <c r="A17" s="5">
        <v>2015</v>
      </c>
      <c r="B17" s="5" t="s">
        <v>163</v>
      </c>
      <c r="C17" s="5">
        <v>1</v>
      </c>
      <c r="D17" s="6" t="s">
        <v>185</v>
      </c>
      <c r="E17" s="5">
        <v>0</v>
      </c>
      <c r="F17" s="5" t="s">
        <v>162</v>
      </c>
      <c r="G17" s="5" t="s">
        <v>186</v>
      </c>
      <c r="H17" s="5" t="s">
        <v>0</v>
      </c>
      <c r="I17" s="5" t="s">
        <v>5</v>
      </c>
      <c r="J17" s="8" t="s">
        <v>187</v>
      </c>
      <c r="K17" s="5"/>
      <c r="L17" s="5"/>
      <c r="M17" s="14" t="s">
        <v>534</v>
      </c>
      <c r="N17" s="7">
        <v>42828</v>
      </c>
      <c r="O17" s="5" t="s">
        <v>62</v>
      </c>
      <c r="P17" s="5">
        <v>2017</v>
      </c>
      <c r="Q17" s="7">
        <v>42828</v>
      </c>
      <c r="R17" s="5" t="s">
        <v>63</v>
      </c>
    </row>
    <row r="18" spans="1:18" ht="165.75">
      <c r="A18" s="5">
        <v>2015</v>
      </c>
      <c r="B18" s="5" t="s">
        <v>163</v>
      </c>
      <c r="C18" s="5">
        <v>1</v>
      </c>
      <c r="D18" s="6" t="s">
        <v>188</v>
      </c>
      <c r="E18" s="5">
        <v>55</v>
      </c>
      <c r="F18" s="5" t="s">
        <v>159</v>
      </c>
      <c r="G18" s="5" t="s">
        <v>189</v>
      </c>
      <c r="H18" s="5" t="s">
        <v>0</v>
      </c>
      <c r="I18" s="5" t="s">
        <v>5</v>
      </c>
      <c r="J18" s="8" t="s">
        <v>190</v>
      </c>
      <c r="K18" s="5"/>
      <c r="L18" s="5"/>
      <c r="M18" s="20" t="s">
        <v>439</v>
      </c>
      <c r="N18" s="7">
        <v>42828</v>
      </c>
      <c r="O18" s="5" t="s">
        <v>62</v>
      </c>
      <c r="P18" s="5">
        <v>2017</v>
      </c>
      <c r="Q18" s="7">
        <v>42828</v>
      </c>
      <c r="R18" s="5" t="s">
        <v>63</v>
      </c>
    </row>
    <row r="19" spans="1:18" ht="127.5">
      <c r="A19" s="5">
        <v>2015</v>
      </c>
      <c r="B19" s="5" t="s">
        <v>163</v>
      </c>
      <c r="C19" s="5">
        <v>2</v>
      </c>
      <c r="D19" s="6" t="s">
        <v>188</v>
      </c>
      <c r="E19" s="5">
        <v>55</v>
      </c>
      <c r="F19" s="5" t="s">
        <v>159</v>
      </c>
      <c r="G19" s="5" t="s">
        <v>191</v>
      </c>
      <c r="H19" s="5" t="s">
        <v>0</v>
      </c>
      <c r="I19" s="5" t="s">
        <v>5</v>
      </c>
      <c r="J19" s="8" t="s">
        <v>190</v>
      </c>
      <c r="K19" s="5"/>
      <c r="L19" s="5"/>
      <c r="M19" s="14" t="s">
        <v>533</v>
      </c>
      <c r="N19" s="7">
        <v>42828</v>
      </c>
      <c r="O19" s="5" t="s">
        <v>62</v>
      </c>
      <c r="P19" s="5">
        <v>2017</v>
      </c>
      <c r="Q19" s="7">
        <v>42828</v>
      </c>
      <c r="R19" s="5" t="s">
        <v>63</v>
      </c>
    </row>
    <row r="20" spans="1:18" ht="114.75">
      <c r="A20" s="5">
        <v>2015</v>
      </c>
      <c r="B20" s="5" t="s">
        <v>163</v>
      </c>
      <c r="C20" s="5">
        <v>3</v>
      </c>
      <c r="D20" s="6" t="s">
        <v>188</v>
      </c>
      <c r="E20" s="5">
        <v>55</v>
      </c>
      <c r="F20" s="5" t="s">
        <v>159</v>
      </c>
      <c r="G20" s="5" t="s">
        <v>192</v>
      </c>
      <c r="H20" s="5" t="s">
        <v>0</v>
      </c>
      <c r="I20" s="5" t="s">
        <v>5</v>
      </c>
      <c r="J20" s="8" t="s">
        <v>190</v>
      </c>
      <c r="K20" s="5"/>
      <c r="L20" s="5"/>
      <c r="M20" s="14" t="s">
        <v>440</v>
      </c>
      <c r="N20" s="7">
        <v>42828</v>
      </c>
      <c r="O20" s="5" t="s">
        <v>62</v>
      </c>
      <c r="P20" s="5">
        <v>2017</v>
      </c>
      <c r="Q20" s="7">
        <v>42828</v>
      </c>
      <c r="R20" s="5" t="s">
        <v>63</v>
      </c>
    </row>
    <row r="21" spans="1:18" ht="178.5">
      <c r="A21" s="5">
        <v>2015</v>
      </c>
      <c r="B21" s="5" t="s">
        <v>163</v>
      </c>
      <c r="C21" s="5">
        <v>1</v>
      </c>
      <c r="D21" s="6" t="s">
        <v>193</v>
      </c>
      <c r="E21" s="5">
        <v>55</v>
      </c>
      <c r="F21" s="5" t="s">
        <v>159</v>
      </c>
      <c r="G21" s="5" t="s">
        <v>194</v>
      </c>
      <c r="H21" s="5" t="s">
        <v>0</v>
      </c>
      <c r="I21" s="5" t="s">
        <v>4</v>
      </c>
      <c r="J21" s="8" t="s">
        <v>195</v>
      </c>
      <c r="K21" s="5"/>
      <c r="L21" s="5"/>
      <c r="M21" s="14" t="s">
        <v>532</v>
      </c>
      <c r="N21" s="7">
        <v>42828</v>
      </c>
      <c r="O21" s="5" t="s">
        <v>62</v>
      </c>
      <c r="P21" s="5">
        <v>2017</v>
      </c>
      <c r="Q21" s="7">
        <v>42828</v>
      </c>
      <c r="R21" s="5" t="s">
        <v>63</v>
      </c>
    </row>
    <row r="22" spans="1:18" ht="127.5">
      <c r="A22" s="5">
        <v>2015</v>
      </c>
      <c r="B22" s="5" t="s">
        <v>163</v>
      </c>
      <c r="C22" s="5">
        <v>2</v>
      </c>
      <c r="D22" s="6" t="s">
        <v>193</v>
      </c>
      <c r="E22" s="5">
        <v>55</v>
      </c>
      <c r="F22" s="5" t="s">
        <v>159</v>
      </c>
      <c r="G22" s="5" t="s">
        <v>196</v>
      </c>
      <c r="H22" s="5" t="s">
        <v>0</v>
      </c>
      <c r="I22" s="5" t="s">
        <v>4</v>
      </c>
      <c r="J22" s="8" t="s">
        <v>195</v>
      </c>
      <c r="K22" s="5"/>
      <c r="L22" s="5"/>
      <c r="M22" s="14" t="s">
        <v>441</v>
      </c>
      <c r="N22" s="7">
        <v>42828</v>
      </c>
      <c r="O22" s="5" t="s">
        <v>62</v>
      </c>
      <c r="P22" s="5">
        <v>2017</v>
      </c>
      <c r="Q22" s="7">
        <v>42828</v>
      </c>
      <c r="R22" s="5" t="s">
        <v>63</v>
      </c>
    </row>
    <row r="23" spans="1:18" ht="127.5">
      <c r="A23" s="5">
        <v>2015</v>
      </c>
      <c r="B23" s="5" t="s">
        <v>163</v>
      </c>
      <c r="C23" s="5">
        <v>3</v>
      </c>
      <c r="D23" s="6" t="s">
        <v>193</v>
      </c>
      <c r="E23" s="5">
        <v>55</v>
      </c>
      <c r="F23" s="5" t="s">
        <v>159</v>
      </c>
      <c r="G23" s="5" t="s">
        <v>197</v>
      </c>
      <c r="H23" s="5" t="s">
        <v>0</v>
      </c>
      <c r="I23" s="5" t="s">
        <v>4</v>
      </c>
      <c r="J23" s="8" t="s">
        <v>195</v>
      </c>
      <c r="K23" s="5"/>
      <c r="L23" s="5"/>
      <c r="M23" s="14" t="s">
        <v>442</v>
      </c>
      <c r="N23" s="7">
        <v>42828</v>
      </c>
      <c r="O23" s="5" t="s">
        <v>62</v>
      </c>
      <c r="P23" s="5">
        <v>2017</v>
      </c>
      <c r="Q23" s="7">
        <v>42828</v>
      </c>
      <c r="R23" s="5" t="s">
        <v>63</v>
      </c>
    </row>
    <row r="24" spans="1:18" ht="102">
      <c r="A24" s="5">
        <v>2015</v>
      </c>
      <c r="B24" s="5" t="s">
        <v>163</v>
      </c>
      <c r="C24" s="5">
        <v>1</v>
      </c>
      <c r="D24" s="6" t="s">
        <v>198</v>
      </c>
      <c r="E24" s="5">
        <v>42</v>
      </c>
      <c r="F24" s="5" t="s">
        <v>199</v>
      </c>
      <c r="G24" s="5" t="s">
        <v>200</v>
      </c>
      <c r="H24" s="5" t="s">
        <v>0</v>
      </c>
      <c r="I24" s="5" t="s">
        <v>5</v>
      </c>
      <c r="J24" s="8" t="s">
        <v>201</v>
      </c>
      <c r="K24" s="5"/>
      <c r="L24" s="5"/>
      <c r="M24" s="14" t="s">
        <v>443</v>
      </c>
      <c r="N24" s="7">
        <v>42828</v>
      </c>
      <c r="O24" s="5" t="s">
        <v>62</v>
      </c>
      <c r="P24" s="5">
        <v>2017</v>
      </c>
      <c r="Q24" s="7">
        <v>42828</v>
      </c>
      <c r="R24" s="5" t="s">
        <v>63</v>
      </c>
    </row>
    <row r="25" spans="1:18" ht="127.5">
      <c r="A25" s="5">
        <v>2015</v>
      </c>
      <c r="B25" s="5" t="s">
        <v>163</v>
      </c>
      <c r="C25" s="5">
        <v>1</v>
      </c>
      <c r="D25" s="6" t="s">
        <v>202</v>
      </c>
      <c r="E25" s="5">
        <v>0</v>
      </c>
      <c r="F25" s="5" t="s">
        <v>203</v>
      </c>
      <c r="G25" s="5" t="s">
        <v>204</v>
      </c>
      <c r="H25" s="5" t="s">
        <v>0</v>
      </c>
      <c r="I25" s="5" t="s">
        <v>4</v>
      </c>
      <c r="J25" s="8" t="s">
        <v>205</v>
      </c>
      <c r="K25" s="5"/>
      <c r="L25" s="5"/>
      <c r="M25" s="14" t="s">
        <v>444</v>
      </c>
      <c r="N25" s="7">
        <v>42828</v>
      </c>
      <c r="O25" s="5" t="s">
        <v>62</v>
      </c>
      <c r="P25" s="5">
        <v>2017</v>
      </c>
      <c r="Q25" s="7">
        <v>42828</v>
      </c>
      <c r="R25" s="5" t="s">
        <v>63</v>
      </c>
    </row>
    <row r="26" spans="1:18" ht="127.5">
      <c r="A26" s="5">
        <v>2015</v>
      </c>
      <c r="B26" s="5" t="s">
        <v>163</v>
      </c>
      <c r="C26" s="5">
        <v>2</v>
      </c>
      <c r="D26" s="6" t="s">
        <v>202</v>
      </c>
      <c r="E26" s="5">
        <v>0</v>
      </c>
      <c r="F26" s="5" t="s">
        <v>206</v>
      </c>
      <c r="G26" s="5" t="s">
        <v>207</v>
      </c>
      <c r="H26" s="5" t="s">
        <v>0</v>
      </c>
      <c r="I26" s="5" t="s">
        <v>4</v>
      </c>
      <c r="J26" s="8" t="s">
        <v>205</v>
      </c>
      <c r="K26" s="5"/>
      <c r="L26" s="5"/>
      <c r="M26" s="14" t="s">
        <v>445</v>
      </c>
      <c r="N26" s="7">
        <v>42828</v>
      </c>
      <c r="O26" s="5" t="s">
        <v>62</v>
      </c>
      <c r="P26" s="5">
        <v>2017</v>
      </c>
      <c r="Q26" s="7">
        <v>42828</v>
      </c>
      <c r="R26" s="5" t="s">
        <v>63</v>
      </c>
    </row>
    <row r="27" spans="1:18" ht="127.5">
      <c r="A27" s="5">
        <v>2015</v>
      </c>
      <c r="B27" s="5" t="s">
        <v>163</v>
      </c>
      <c r="C27" s="5">
        <v>1</v>
      </c>
      <c r="D27" s="6" t="s">
        <v>208</v>
      </c>
      <c r="E27" s="5">
        <v>0</v>
      </c>
      <c r="F27" s="5" t="s">
        <v>162</v>
      </c>
      <c r="G27" s="5" t="s">
        <v>209</v>
      </c>
      <c r="H27" s="5" t="s">
        <v>0</v>
      </c>
      <c r="I27" s="5" t="s">
        <v>5</v>
      </c>
      <c r="J27" s="8" t="s">
        <v>210</v>
      </c>
      <c r="K27" s="5"/>
      <c r="L27" s="5"/>
      <c r="M27" s="14" t="s">
        <v>446</v>
      </c>
      <c r="N27" s="7">
        <v>42828</v>
      </c>
      <c r="O27" s="5" t="s">
        <v>62</v>
      </c>
      <c r="P27" s="5">
        <v>2017</v>
      </c>
      <c r="Q27" s="7">
        <v>42828</v>
      </c>
      <c r="R27" s="5" t="s">
        <v>63</v>
      </c>
    </row>
    <row r="28" spans="1:18" ht="127.5">
      <c r="A28" s="5">
        <v>2015</v>
      </c>
      <c r="B28" s="5" t="s">
        <v>163</v>
      </c>
      <c r="C28" s="5">
        <v>1</v>
      </c>
      <c r="D28" s="6" t="s">
        <v>211</v>
      </c>
      <c r="E28" s="5">
        <v>4</v>
      </c>
      <c r="F28" s="5" t="s">
        <v>212</v>
      </c>
      <c r="G28" s="5" t="s">
        <v>213</v>
      </c>
      <c r="H28" s="5" t="s">
        <v>0</v>
      </c>
      <c r="I28" s="5" t="s">
        <v>5</v>
      </c>
      <c r="J28" s="8" t="s">
        <v>214</v>
      </c>
      <c r="K28" s="5"/>
      <c r="L28" s="5"/>
      <c r="M28" s="14" t="s">
        <v>447</v>
      </c>
      <c r="N28" s="7">
        <v>42828</v>
      </c>
      <c r="O28" s="5" t="s">
        <v>62</v>
      </c>
      <c r="P28" s="5">
        <v>2017</v>
      </c>
      <c r="Q28" s="7">
        <v>42828</v>
      </c>
      <c r="R28" s="5" t="s">
        <v>63</v>
      </c>
    </row>
    <row r="29" spans="1:18" ht="127.5">
      <c r="A29" s="5">
        <v>2015</v>
      </c>
      <c r="B29" s="5" t="s">
        <v>163</v>
      </c>
      <c r="C29" s="5">
        <v>1</v>
      </c>
      <c r="D29" s="6" t="s">
        <v>215</v>
      </c>
      <c r="E29" s="5">
        <v>0</v>
      </c>
      <c r="F29" s="5" t="s">
        <v>203</v>
      </c>
      <c r="G29" s="5" t="s">
        <v>216</v>
      </c>
      <c r="H29" s="5" t="s">
        <v>0</v>
      </c>
      <c r="I29" s="5" t="s">
        <v>4</v>
      </c>
      <c r="J29" s="8" t="s">
        <v>217</v>
      </c>
      <c r="K29" s="5"/>
      <c r="L29" s="5"/>
      <c r="M29" s="14" t="s">
        <v>448</v>
      </c>
      <c r="N29" s="7">
        <v>42828</v>
      </c>
      <c r="O29" s="5" t="s">
        <v>62</v>
      </c>
      <c r="P29" s="5">
        <v>2017</v>
      </c>
      <c r="Q29" s="7">
        <v>42828</v>
      </c>
      <c r="R29" s="5" t="s">
        <v>63</v>
      </c>
    </row>
    <row r="30" spans="1:18" ht="114.75">
      <c r="A30" s="5">
        <v>2015</v>
      </c>
      <c r="B30" s="5" t="s">
        <v>163</v>
      </c>
      <c r="C30" s="5">
        <v>2</v>
      </c>
      <c r="D30" s="6" t="s">
        <v>215</v>
      </c>
      <c r="E30" s="5">
        <v>0</v>
      </c>
      <c r="F30" s="5" t="s">
        <v>162</v>
      </c>
      <c r="G30" s="5" t="s">
        <v>218</v>
      </c>
      <c r="H30" s="5" t="s">
        <v>0</v>
      </c>
      <c r="I30" s="5" t="s">
        <v>4</v>
      </c>
      <c r="J30" s="8" t="s">
        <v>217</v>
      </c>
      <c r="K30" s="5"/>
      <c r="L30" s="5"/>
      <c r="M30" s="14" t="s">
        <v>449</v>
      </c>
      <c r="N30" s="7">
        <v>42828</v>
      </c>
      <c r="O30" s="5" t="s">
        <v>62</v>
      </c>
      <c r="P30" s="5">
        <v>2017</v>
      </c>
      <c r="Q30" s="7">
        <v>42828</v>
      </c>
      <c r="R30" s="5" t="s">
        <v>63</v>
      </c>
    </row>
    <row r="31" spans="1:18" ht="114.75">
      <c r="A31" s="5">
        <v>2015</v>
      </c>
      <c r="B31" s="5" t="s">
        <v>163</v>
      </c>
      <c r="C31" s="5">
        <v>3</v>
      </c>
      <c r="D31" s="6" t="s">
        <v>215</v>
      </c>
      <c r="E31" s="5">
        <v>0</v>
      </c>
      <c r="F31" s="5" t="s">
        <v>151</v>
      </c>
      <c r="G31" s="5" t="s">
        <v>219</v>
      </c>
      <c r="H31" s="5" t="s">
        <v>0</v>
      </c>
      <c r="I31" s="5" t="s">
        <v>4</v>
      </c>
      <c r="J31" s="8" t="s">
        <v>217</v>
      </c>
      <c r="K31" s="5"/>
      <c r="L31" s="5"/>
      <c r="M31" s="14" t="s">
        <v>450</v>
      </c>
      <c r="N31" s="7">
        <v>42828</v>
      </c>
      <c r="O31" s="5" t="s">
        <v>62</v>
      </c>
      <c r="P31" s="5">
        <v>2017</v>
      </c>
      <c r="Q31" s="7">
        <v>42828</v>
      </c>
      <c r="R31" s="5" t="s">
        <v>63</v>
      </c>
    </row>
    <row r="32" spans="1:18" ht="127.5">
      <c r="A32" s="5">
        <v>2015</v>
      </c>
      <c r="B32" s="5" t="s">
        <v>163</v>
      </c>
      <c r="C32" s="5">
        <v>4</v>
      </c>
      <c r="D32" s="6" t="s">
        <v>215</v>
      </c>
      <c r="E32" s="5">
        <v>0</v>
      </c>
      <c r="F32" s="5" t="s">
        <v>162</v>
      </c>
      <c r="G32" s="5" t="s">
        <v>220</v>
      </c>
      <c r="H32" s="5" t="s">
        <v>0</v>
      </c>
      <c r="I32" s="5" t="s">
        <v>4</v>
      </c>
      <c r="J32" s="8" t="s">
        <v>217</v>
      </c>
      <c r="K32" s="5"/>
      <c r="L32" s="5"/>
      <c r="M32" s="14" t="s">
        <v>451</v>
      </c>
      <c r="N32" s="7">
        <v>42828</v>
      </c>
      <c r="O32" s="5" t="s">
        <v>62</v>
      </c>
      <c r="P32" s="5">
        <v>2017</v>
      </c>
      <c r="Q32" s="7">
        <v>42828</v>
      </c>
      <c r="R32" s="5" t="s">
        <v>63</v>
      </c>
    </row>
    <row r="33" spans="1:18" ht="127.5">
      <c r="A33" s="5">
        <v>2015</v>
      </c>
      <c r="B33" s="5" t="s">
        <v>163</v>
      </c>
      <c r="C33" s="5">
        <v>1</v>
      </c>
      <c r="D33" s="6" t="s">
        <v>221</v>
      </c>
      <c r="E33" s="5">
        <v>17</v>
      </c>
      <c r="F33" s="5" t="s">
        <v>162</v>
      </c>
      <c r="G33" s="5" t="s">
        <v>222</v>
      </c>
      <c r="H33" s="5" t="s">
        <v>0</v>
      </c>
      <c r="I33" s="5" t="s">
        <v>5</v>
      </c>
      <c r="J33" s="8" t="s">
        <v>223</v>
      </c>
      <c r="K33" s="5"/>
      <c r="L33" s="5"/>
      <c r="M33" s="14" t="s">
        <v>452</v>
      </c>
      <c r="N33" s="7">
        <v>42828</v>
      </c>
      <c r="O33" s="5" t="s">
        <v>62</v>
      </c>
      <c r="P33" s="5">
        <v>2017</v>
      </c>
      <c r="Q33" s="7">
        <v>42828</v>
      </c>
      <c r="R33" s="5" t="s">
        <v>63</v>
      </c>
    </row>
    <row r="34" spans="1:18" ht="140.25">
      <c r="A34" s="5">
        <v>2015</v>
      </c>
      <c r="B34" s="5" t="s">
        <v>163</v>
      </c>
      <c r="C34" s="5">
        <v>2</v>
      </c>
      <c r="D34" s="6" t="s">
        <v>221</v>
      </c>
      <c r="E34" s="5">
        <v>17</v>
      </c>
      <c r="F34" s="5" t="s">
        <v>151</v>
      </c>
      <c r="G34" s="5" t="s">
        <v>224</v>
      </c>
      <c r="H34" s="5" t="s">
        <v>0</v>
      </c>
      <c r="I34" s="5" t="s">
        <v>5</v>
      </c>
      <c r="J34" s="8" t="s">
        <v>223</v>
      </c>
      <c r="K34" s="5"/>
      <c r="L34" s="5"/>
      <c r="M34" s="14" t="s">
        <v>453</v>
      </c>
      <c r="N34" s="7">
        <v>42828</v>
      </c>
      <c r="O34" s="5" t="s">
        <v>62</v>
      </c>
      <c r="P34" s="5">
        <v>2017</v>
      </c>
      <c r="Q34" s="7">
        <v>42828</v>
      </c>
      <c r="R34" s="5" t="s">
        <v>63</v>
      </c>
    </row>
    <row r="35" spans="1:18" ht="140.25">
      <c r="A35" s="5">
        <v>2015</v>
      </c>
      <c r="B35" s="5" t="s">
        <v>163</v>
      </c>
      <c r="C35" s="5">
        <v>3</v>
      </c>
      <c r="D35" s="6" t="s">
        <v>221</v>
      </c>
      <c r="E35" s="5">
        <v>17</v>
      </c>
      <c r="F35" s="5" t="s">
        <v>162</v>
      </c>
      <c r="G35" s="5" t="s">
        <v>225</v>
      </c>
      <c r="H35" s="5" t="s">
        <v>0</v>
      </c>
      <c r="I35" s="5" t="s">
        <v>5</v>
      </c>
      <c r="J35" s="8" t="s">
        <v>223</v>
      </c>
      <c r="K35" s="5"/>
      <c r="L35" s="5"/>
      <c r="M35" s="14" t="s">
        <v>454</v>
      </c>
      <c r="N35" s="7">
        <v>42828</v>
      </c>
      <c r="O35" s="5" t="s">
        <v>62</v>
      </c>
      <c r="P35" s="5">
        <v>2017</v>
      </c>
      <c r="Q35" s="7">
        <v>42828</v>
      </c>
      <c r="R35" s="5" t="s">
        <v>63</v>
      </c>
    </row>
    <row r="36" spans="1:18" ht="114.75">
      <c r="A36" s="5">
        <v>2015</v>
      </c>
      <c r="B36" s="5" t="s">
        <v>163</v>
      </c>
      <c r="C36" s="5">
        <v>1</v>
      </c>
      <c r="D36" s="6" t="s">
        <v>226</v>
      </c>
      <c r="E36" s="10">
        <v>28</v>
      </c>
      <c r="F36" s="5" t="s">
        <v>151</v>
      </c>
      <c r="G36" s="5" t="s">
        <v>227</v>
      </c>
      <c r="H36" s="5" t="s">
        <v>0</v>
      </c>
      <c r="I36" s="5" t="s">
        <v>5</v>
      </c>
      <c r="J36" s="8" t="s">
        <v>228</v>
      </c>
      <c r="K36" s="5"/>
      <c r="L36" s="5"/>
      <c r="M36" s="14" t="s">
        <v>455</v>
      </c>
      <c r="N36" s="7">
        <v>42828</v>
      </c>
      <c r="O36" s="5" t="s">
        <v>62</v>
      </c>
      <c r="P36" s="5">
        <v>2017</v>
      </c>
      <c r="Q36" s="7">
        <v>42828</v>
      </c>
      <c r="R36" s="5" t="s">
        <v>63</v>
      </c>
    </row>
    <row r="37" spans="1:18" ht="114.75">
      <c r="A37" s="5">
        <v>2015</v>
      </c>
      <c r="B37" s="5" t="s">
        <v>163</v>
      </c>
      <c r="C37" s="5">
        <v>2</v>
      </c>
      <c r="D37" s="6" t="s">
        <v>226</v>
      </c>
      <c r="E37" s="10">
        <v>28</v>
      </c>
      <c r="F37" s="5" t="s">
        <v>168</v>
      </c>
      <c r="G37" s="5" t="s">
        <v>229</v>
      </c>
      <c r="H37" s="5" t="s">
        <v>0</v>
      </c>
      <c r="I37" s="5" t="s">
        <v>5</v>
      </c>
      <c r="J37" s="8" t="s">
        <v>228</v>
      </c>
      <c r="K37" s="5"/>
      <c r="L37" s="5"/>
      <c r="M37" s="14" t="s">
        <v>456</v>
      </c>
      <c r="N37" s="7">
        <v>42828</v>
      </c>
      <c r="O37" s="5" t="s">
        <v>62</v>
      </c>
      <c r="P37" s="5">
        <v>2017</v>
      </c>
      <c r="Q37" s="7">
        <v>42828</v>
      </c>
      <c r="R37" s="5" t="s">
        <v>63</v>
      </c>
    </row>
    <row r="38" spans="1:18" ht="127.5">
      <c r="A38" s="5">
        <v>2015</v>
      </c>
      <c r="B38" s="5" t="s">
        <v>163</v>
      </c>
      <c r="C38" s="5">
        <v>3</v>
      </c>
      <c r="D38" s="6" t="s">
        <v>226</v>
      </c>
      <c r="E38" s="10">
        <v>28</v>
      </c>
      <c r="F38" s="5" t="s">
        <v>162</v>
      </c>
      <c r="G38" s="5" t="s">
        <v>230</v>
      </c>
      <c r="H38" s="5" t="s">
        <v>0</v>
      </c>
      <c r="I38" s="5" t="s">
        <v>5</v>
      </c>
      <c r="J38" s="8" t="s">
        <v>228</v>
      </c>
      <c r="K38" s="5"/>
      <c r="L38" s="5"/>
      <c r="M38" s="14" t="s">
        <v>457</v>
      </c>
      <c r="N38" s="7">
        <v>42828</v>
      </c>
      <c r="O38" s="5" t="s">
        <v>62</v>
      </c>
      <c r="P38" s="5">
        <v>2017</v>
      </c>
      <c r="Q38" s="7">
        <v>42828</v>
      </c>
      <c r="R38" s="5" t="s">
        <v>63</v>
      </c>
    </row>
    <row r="39" spans="1:18" ht="127.5">
      <c r="A39" s="5">
        <v>2015</v>
      </c>
      <c r="B39" s="5" t="s">
        <v>163</v>
      </c>
      <c r="C39" s="5">
        <v>4</v>
      </c>
      <c r="D39" s="6" t="s">
        <v>226</v>
      </c>
      <c r="E39" s="10">
        <v>28</v>
      </c>
      <c r="F39" s="5" t="s">
        <v>162</v>
      </c>
      <c r="G39" s="5" t="s">
        <v>231</v>
      </c>
      <c r="H39" s="5" t="s">
        <v>0</v>
      </c>
      <c r="I39" s="5" t="s">
        <v>5</v>
      </c>
      <c r="J39" s="8" t="s">
        <v>228</v>
      </c>
      <c r="K39" s="5"/>
      <c r="L39" s="5"/>
      <c r="M39" s="14" t="s">
        <v>458</v>
      </c>
      <c r="N39" s="7">
        <v>42828</v>
      </c>
      <c r="O39" s="5" t="s">
        <v>62</v>
      </c>
      <c r="P39" s="5">
        <v>2017</v>
      </c>
      <c r="Q39" s="7">
        <v>42828</v>
      </c>
      <c r="R39" s="5" t="s">
        <v>63</v>
      </c>
    </row>
    <row r="40" spans="1:18" ht="114.75">
      <c r="A40" s="5">
        <v>2015</v>
      </c>
      <c r="B40" s="5" t="s">
        <v>163</v>
      </c>
      <c r="C40" s="5">
        <v>1</v>
      </c>
      <c r="D40" s="6" t="s">
        <v>232</v>
      </c>
      <c r="E40" s="10">
        <v>18</v>
      </c>
      <c r="F40" s="5" t="s">
        <v>233</v>
      </c>
      <c r="G40" s="5" t="s">
        <v>234</v>
      </c>
      <c r="H40" s="5" t="s">
        <v>0</v>
      </c>
      <c r="I40" s="5" t="s">
        <v>5</v>
      </c>
      <c r="J40" s="8" t="s">
        <v>235</v>
      </c>
      <c r="K40" s="5"/>
      <c r="L40" s="5"/>
      <c r="M40" s="14" t="s">
        <v>459</v>
      </c>
      <c r="N40" s="7">
        <v>42828</v>
      </c>
      <c r="O40" s="5" t="s">
        <v>62</v>
      </c>
      <c r="P40" s="5">
        <v>2017</v>
      </c>
      <c r="Q40" s="7">
        <v>42828</v>
      </c>
      <c r="R40" s="5" t="s">
        <v>63</v>
      </c>
    </row>
    <row r="41" spans="1:18" ht="102">
      <c r="A41" s="5">
        <v>2015</v>
      </c>
      <c r="B41" s="5" t="s">
        <v>163</v>
      </c>
      <c r="C41" s="5">
        <v>2</v>
      </c>
      <c r="D41" s="6" t="s">
        <v>232</v>
      </c>
      <c r="E41" s="10">
        <v>18</v>
      </c>
      <c r="F41" s="5" t="s">
        <v>236</v>
      </c>
      <c r="G41" s="5" t="s">
        <v>237</v>
      </c>
      <c r="H41" s="5" t="s">
        <v>0</v>
      </c>
      <c r="I41" s="5" t="s">
        <v>5</v>
      </c>
      <c r="J41" s="8" t="s">
        <v>235</v>
      </c>
      <c r="K41" s="5"/>
      <c r="L41" s="5"/>
      <c r="M41" s="14" t="s">
        <v>460</v>
      </c>
      <c r="N41" s="7">
        <v>42828</v>
      </c>
      <c r="O41" s="5" t="s">
        <v>62</v>
      </c>
      <c r="P41" s="5">
        <v>2017</v>
      </c>
      <c r="Q41" s="7">
        <v>42828</v>
      </c>
      <c r="R41" s="5" t="s">
        <v>63</v>
      </c>
    </row>
    <row r="42" spans="1:18" ht="114.75">
      <c r="A42" s="5">
        <v>2015</v>
      </c>
      <c r="B42" s="5" t="s">
        <v>163</v>
      </c>
      <c r="C42" s="5">
        <v>1</v>
      </c>
      <c r="D42" s="6" t="s">
        <v>238</v>
      </c>
      <c r="E42" s="10">
        <v>7</v>
      </c>
      <c r="F42" s="5" t="s">
        <v>239</v>
      </c>
      <c r="G42" s="5" t="s">
        <v>240</v>
      </c>
      <c r="H42" s="5" t="s">
        <v>0</v>
      </c>
      <c r="I42" s="5" t="s">
        <v>5</v>
      </c>
      <c r="J42" s="8" t="s">
        <v>243</v>
      </c>
      <c r="K42" s="5"/>
      <c r="L42" s="5"/>
      <c r="M42" s="14" t="s">
        <v>461</v>
      </c>
      <c r="N42" s="7">
        <v>42828</v>
      </c>
      <c r="O42" s="5" t="s">
        <v>62</v>
      </c>
      <c r="P42" s="5">
        <v>2017</v>
      </c>
      <c r="Q42" s="7">
        <v>42828</v>
      </c>
      <c r="R42" s="5" t="s">
        <v>63</v>
      </c>
    </row>
    <row r="43" spans="1:18" ht="114.75">
      <c r="A43" s="5">
        <v>2015</v>
      </c>
      <c r="B43" s="5" t="s">
        <v>163</v>
      </c>
      <c r="C43" s="5">
        <v>2</v>
      </c>
      <c r="D43" s="6" t="s">
        <v>238</v>
      </c>
      <c r="E43" s="10">
        <v>7</v>
      </c>
      <c r="F43" s="5" t="s">
        <v>239</v>
      </c>
      <c r="G43" s="5" t="s">
        <v>241</v>
      </c>
      <c r="H43" s="5" t="s">
        <v>0</v>
      </c>
      <c r="I43" s="5" t="s">
        <v>5</v>
      </c>
      <c r="J43" s="8" t="s">
        <v>243</v>
      </c>
      <c r="K43" s="5"/>
      <c r="L43" s="5"/>
      <c r="M43" s="14" t="s">
        <v>462</v>
      </c>
      <c r="N43" s="7">
        <v>42828</v>
      </c>
      <c r="O43" s="5" t="s">
        <v>62</v>
      </c>
      <c r="P43" s="5">
        <v>2017</v>
      </c>
      <c r="Q43" s="7">
        <v>42828</v>
      </c>
      <c r="R43" s="5" t="s">
        <v>63</v>
      </c>
    </row>
    <row r="44" spans="1:18" ht="127.5">
      <c r="A44" s="5">
        <v>2015</v>
      </c>
      <c r="B44" s="5" t="s">
        <v>163</v>
      </c>
      <c r="C44" s="5">
        <v>3</v>
      </c>
      <c r="D44" s="6" t="s">
        <v>238</v>
      </c>
      <c r="E44" s="10">
        <v>7</v>
      </c>
      <c r="F44" s="5" t="s">
        <v>239</v>
      </c>
      <c r="G44" s="5" t="s">
        <v>242</v>
      </c>
      <c r="H44" s="5" t="s">
        <v>0</v>
      </c>
      <c r="I44" s="5" t="s">
        <v>4</v>
      </c>
      <c r="J44" s="8" t="s">
        <v>243</v>
      </c>
      <c r="K44" s="5"/>
      <c r="L44" s="5"/>
      <c r="M44" s="14" t="s">
        <v>463</v>
      </c>
      <c r="N44" s="7">
        <v>42828</v>
      </c>
      <c r="O44" s="5" t="s">
        <v>62</v>
      </c>
      <c r="P44" s="5">
        <v>2017</v>
      </c>
      <c r="Q44" s="7">
        <v>42828</v>
      </c>
      <c r="R44" s="5" t="s">
        <v>63</v>
      </c>
    </row>
    <row r="45" spans="1:18" ht="102">
      <c r="A45" s="5">
        <v>2015</v>
      </c>
      <c r="B45" s="5" t="s">
        <v>163</v>
      </c>
      <c r="C45" s="5">
        <v>1</v>
      </c>
      <c r="D45" s="6" t="s">
        <v>244</v>
      </c>
      <c r="E45" s="10">
        <v>0</v>
      </c>
      <c r="F45" s="5" t="s">
        <v>162</v>
      </c>
      <c r="G45" s="5" t="s">
        <v>245</v>
      </c>
      <c r="H45" s="5" t="s">
        <v>0</v>
      </c>
      <c r="I45" s="5" t="s">
        <v>5</v>
      </c>
      <c r="J45" s="8" t="s">
        <v>246</v>
      </c>
      <c r="K45" s="5"/>
      <c r="L45" s="5"/>
      <c r="M45" s="14" t="s">
        <v>464</v>
      </c>
      <c r="N45" s="7">
        <v>42828</v>
      </c>
      <c r="O45" s="5" t="s">
        <v>62</v>
      </c>
      <c r="P45" s="5">
        <v>2017</v>
      </c>
      <c r="Q45" s="7">
        <v>42828</v>
      </c>
      <c r="R45" s="5" t="s">
        <v>63</v>
      </c>
    </row>
    <row r="46" spans="1:18" ht="114.75">
      <c r="A46" s="5">
        <v>2015</v>
      </c>
      <c r="B46" s="5" t="s">
        <v>163</v>
      </c>
      <c r="C46" s="5">
        <v>1</v>
      </c>
      <c r="D46" s="6" t="s">
        <v>247</v>
      </c>
      <c r="E46" s="10">
        <v>63</v>
      </c>
      <c r="F46" s="10" t="s">
        <v>160</v>
      </c>
      <c r="G46" s="10" t="s">
        <v>248</v>
      </c>
      <c r="H46" s="5" t="s">
        <v>0</v>
      </c>
      <c r="I46" s="5" t="s">
        <v>4</v>
      </c>
      <c r="J46" s="8" t="s">
        <v>249</v>
      </c>
      <c r="K46" s="5"/>
      <c r="L46" s="5"/>
      <c r="M46" s="14" t="s">
        <v>465</v>
      </c>
      <c r="N46" s="7">
        <v>42828</v>
      </c>
      <c r="O46" s="5" t="s">
        <v>62</v>
      </c>
      <c r="P46" s="5">
        <v>2017</v>
      </c>
      <c r="Q46" s="7">
        <v>42828</v>
      </c>
      <c r="R46" s="5" t="s">
        <v>63</v>
      </c>
    </row>
    <row r="47" spans="1:18" ht="114.75">
      <c r="A47" s="5">
        <v>2015</v>
      </c>
      <c r="B47" s="5" t="s">
        <v>163</v>
      </c>
      <c r="C47" s="5">
        <v>1</v>
      </c>
      <c r="D47" s="13" t="s">
        <v>250</v>
      </c>
      <c r="E47" s="10">
        <v>0</v>
      </c>
      <c r="F47" s="10" t="s">
        <v>206</v>
      </c>
      <c r="G47" s="10" t="s">
        <v>251</v>
      </c>
      <c r="H47" s="5" t="s">
        <v>0</v>
      </c>
      <c r="I47" s="5" t="s">
        <v>5</v>
      </c>
      <c r="J47" s="8" t="s">
        <v>252</v>
      </c>
      <c r="K47" s="5"/>
      <c r="L47" s="5"/>
      <c r="M47" s="14" t="s">
        <v>466</v>
      </c>
      <c r="N47" s="7">
        <v>42828</v>
      </c>
      <c r="O47" s="5" t="s">
        <v>62</v>
      </c>
      <c r="P47" s="5">
        <v>2017</v>
      </c>
      <c r="Q47" s="7">
        <v>42828</v>
      </c>
      <c r="R47" s="5" t="s">
        <v>63</v>
      </c>
    </row>
    <row r="48" spans="1:18" ht="114.75">
      <c r="A48" s="5">
        <v>2015</v>
      </c>
      <c r="B48" s="5" t="s">
        <v>163</v>
      </c>
      <c r="C48" s="5">
        <v>2</v>
      </c>
      <c r="D48" s="13" t="s">
        <v>250</v>
      </c>
      <c r="E48" s="10">
        <v>0</v>
      </c>
      <c r="F48" s="10" t="s">
        <v>206</v>
      </c>
      <c r="G48" s="10" t="s">
        <v>253</v>
      </c>
      <c r="H48" s="5" t="s">
        <v>0</v>
      </c>
      <c r="I48" s="5" t="s">
        <v>5</v>
      </c>
      <c r="J48" s="8" t="s">
        <v>252</v>
      </c>
      <c r="K48" s="5"/>
      <c r="L48" s="5"/>
      <c r="M48" s="14" t="s">
        <v>467</v>
      </c>
      <c r="N48" s="7">
        <v>42828</v>
      </c>
      <c r="O48" s="5" t="s">
        <v>62</v>
      </c>
      <c r="P48" s="5">
        <v>2017</v>
      </c>
      <c r="Q48" s="7">
        <v>42828</v>
      </c>
      <c r="R48" s="5" t="s">
        <v>63</v>
      </c>
    </row>
    <row r="49" spans="1:18" ht="165.75">
      <c r="A49" s="5">
        <v>2015</v>
      </c>
      <c r="B49" s="5" t="s">
        <v>163</v>
      </c>
      <c r="C49" s="5">
        <v>3</v>
      </c>
      <c r="D49" s="13" t="s">
        <v>250</v>
      </c>
      <c r="E49" s="10">
        <v>0</v>
      </c>
      <c r="F49" s="10" t="s">
        <v>206</v>
      </c>
      <c r="G49" s="10" t="s">
        <v>254</v>
      </c>
      <c r="H49" s="5" t="s">
        <v>0</v>
      </c>
      <c r="I49" s="5" t="s">
        <v>5</v>
      </c>
      <c r="J49" s="8" t="s">
        <v>252</v>
      </c>
      <c r="K49" s="5"/>
      <c r="L49" s="5"/>
      <c r="M49" s="14" t="s">
        <v>468</v>
      </c>
      <c r="N49" s="7">
        <v>42828</v>
      </c>
      <c r="O49" s="5" t="s">
        <v>62</v>
      </c>
      <c r="P49" s="5">
        <v>2017</v>
      </c>
      <c r="Q49" s="7">
        <v>42828</v>
      </c>
      <c r="R49" s="5" t="s">
        <v>63</v>
      </c>
    </row>
    <row r="50" spans="1:18" ht="114.75">
      <c r="A50" s="5">
        <v>2015</v>
      </c>
      <c r="B50" s="5" t="s">
        <v>163</v>
      </c>
      <c r="C50" s="5">
        <v>4</v>
      </c>
      <c r="D50" s="13" t="s">
        <v>250</v>
      </c>
      <c r="E50" s="5">
        <v>0</v>
      </c>
      <c r="F50" s="10" t="s">
        <v>255</v>
      </c>
      <c r="G50" s="10" t="s">
        <v>256</v>
      </c>
      <c r="H50" s="5" t="s">
        <v>0</v>
      </c>
      <c r="I50" s="5" t="s">
        <v>4</v>
      </c>
      <c r="J50" s="8" t="s">
        <v>252</v>
      </c>
      <c r="K50" s="5"/>
      <c r="L50" s="5"/>
      <c r="M50" s="14" t="s">
        <v>469</v>
      </c>
      <c r="N50" s="7">
        <v>42828</v>
      </c>
      <c r="O50" s="5" t="s">
        <v>62</v>
      </c>
      <c r="P50" s="5">
        <v>2017</v>
      </c>
      <c r="Q50" s="7">
        <v>42828</v>
      </c>
      <c r="R50" s="5" t="s">
        <v>63</v>
      </c>
    </row>
    <row r="51" spans="1:18" ht="165.75">
      <c r="A51" s="5">
        <v>2015</v>
      </c>
      <c r="B51" s="5" t="s">
        <v>163</v>
      </c>
      <c r="C51" s="5">
        <v>1</v>
      </c>
      <c r="D51" s="13" t="s">
        <v>257</v>
      </c>
      <c r="E51" s="5">
        <v>0</v>
      </c>
      <c r="F51" s="10" t="s">
        <v>151</v>
      </c>
      <c r="G51" s="10" t="s">
        <v>258</v>
      </c>
      <c r="H51" s="5" t="s">
        <v>0</v>
      </c>
      <c r="I51" s="5" t="s">
        <v>4</v>
      </c>
      <c r="J51" s="8" t="s">
        <v>259</v>
      </c>
      <c r="K51" s="5"/>
      <c r="L51" s="5"/>
      <c r="M51" s="14" t="s">
        <v>470</v>
      </c>
      <c r="N51" s="7">
        <v>42828</v>
      </c>
      <c r="O51" s="5" t="s">
        <v>62</v>
      </c>
      <c r="P51" s="5">
        <v>2017</v>
      </c>
      <c r="Q51" s="7">
        <v>42828</v>
      </c>
      <c r="R51" s="5" t="s">
        <v>63</v>
      </c>
    </row>
    <row r="52" spans="1:18" ht="165.75">
      <c r="A52" s="5">
        <v>2015</v>
      </c>
      <c r="B52" s="5" t="s">
        <v>163</v>
      </c>
      <c r="C52" s="5">
        <v>2</v>
      </c>
      <c r="D52" s="13" t="s">
        <v>257</v>
      </c>
      <c r="E52" s="5">
        <v>0</v>
      </c>
      <c r="F52" s="10" t="s">
        <v>162</v>
      </c>
      <c r="G52" s="10" t="s">
        <v>260</v>
      </c>
      <c r="H52" s="5" t="s">
        <v>0</v>
      </c>
      <c r="I52" s="5" t="s">
        <v>4</v>
      </c>
      <c r="J52" s="8" t="s">
        <v>259</v>
      </c>
      <c r="K52" s="5"/>
      <c r="L52" s="5"/>
      <c r="M52" s="14" t="s">
        <v>471</v>
      </c>
      <c r="N52" s="7">
        <v>42828</v>
      </c>
      <c r="O52" s="5" t="s">
        <v>62</v>
      </c>
      <c r="P52" s="5">
        <v>2017</v>
      </c>
      <c r="Q52" s="7">
        <v>42828</v>
      </c>
      <c r="R52" s="5" t="s">
        <v>63</v>
      </c>
    </row>
    <row r="53" spans="1:18" ht="114.75">
      <c r="A53" s="5">
        <v>2015</v>
      </c>
      <c r="B53" s="5" t="s">
        <v>163</v>
      </c>
      <c r="C53" s="5">
        <v>1</v>
      </c>
      <c r="D53" s="13" t="s">
        <v>261</v>
      </c>
      <c r="E53" s="5">
        <v>78</v>
      </c>
      <c r="F53" s="10" t="s">
        <v>262</v>
      </c>
      <c r="G53" s="10" t="s">
        <v>263</v>
      </c>
      <c r="H53" s="5" t="s">
        <v>0</v>
      </c>
      <c r="I53" s="5" t="s">
        <v>5</v>
      </c>
      <c r="J53" s="8" t="s">
        <v>264</v>
      </c>
      <c r="K53" s="5"/>
      <c r="L53" s="5"/>
      <c r="M53" s="14" t="s">
        <v>472</v>
      </c>
      <c r="N53" s="7">
        <v>42828</v>
      </c>
      <c r="O53" s="5" t="s">
        <v>62</v>
      </c>
      <c r="P53" s="5">
        <v>2017</v>
      </c>
      <c r="Q53" s="7">
        <v>42828</v>
      </c>
      <c r="R53" s="5" t="s">
        <v>63</v>
      </c>
    </row>
    <row r="54" spans="1:18" ht="102">
      <c r="A54" s="5">
        <v>2015</v>
      </c>
      <c r="B54" s="5" t="s">
        <v>163</v>
      </c>
      <c r="C54" s="5">
        <v>1</v>
      </c>
      <c r="D54" s="13" t="s">
        <v>265</v>
      </c>
      <c r="E54" s="5">
        <v>7</v>
      </c>
      <c r="F54" s="10" t="s">
        <v>266</v>
      </c>
      <c r="G54" s="10" t="s">
        <v>267</v>
      </c>
      <c r="H54" s="5" t="s">
        <v>0</v>
      </c>
      <c r="I54" s="5" t="s">
        <v>5</v>
      </c>
      <c r="J54" s="8" t="s">
        <v>268</v>
      </c>
      <c r="K54" s="5"/>
      <c r="L54" s="5"/>
      <c r="M54" s="14" t="s">
        <v>473</v>
      </c>
      <c r="N54" s="7">
        <v>42828</v>
      </c>
      <c r="O54" s="5" t="s">
        <v>62</v>
      </c>
      <c r="P54" s="5">
        <v>2017</v>
      </c>
      <c r="Q54" s="7">
        <v>42828</v>
      </c>
      <c r="R54" s="5" t="s">
        <v>63</v>
      </c>
    </row>
    <row r="55" spans="1:18" ht="102">
      <c r="A55" s="5">
        <v>2015</v>
      </c>
      <c r="B55" s="5" t="s">
        <v>163</v>
      </c>
      <c r="C55" s="5">
        <v>1</v>
      </c>
      <c r="D55" s="13" t="s">
        <v>269</v>
      </c>
      <c r="E55" s="5">
        <v>27</v>
      </c>
      <c r="F55" s="10" t="s">
        <v>199</v>
      </c>
      <c r="G55" s="10" t="s">
        <v>270</v>
      </c>
      <c r="H55" s="5" t="s">
        <v>0</v>
      </c>
      <c r="I55" s="5" t="s">
        <v>5</v>
      </c>
      <c r="J55" s="8" t="s">
        <v>271</v>
      </c>
      <c r="K55" s="5"/>
      <c r="L55" s="5"/>
      <c r="M55" s="14" t="s">
        <v>474</v>
      </c>
      <c r="N55" s="7">
        <v>42828</v>
      </c>
      <c r="O55" s="5" t="s">
        <v>62</v>
      </c>
      <c r="P55" s="5">
        <v>2017</v>
      </c>
      <c r="Q55" s="7">
        <v>42828</v>
      </c>
      <c r="R55" s="5" t="s">
        <v>63</v>
      </c>
    </row>
    <row r="56" spans="1:18" ht="102">
      <c r="A56" s="5">
        <v>2015</v>
      </c>
      <c r="B56" s="5" t="s">
        <v>163</v>
      </c>
      <c r="C56" s="5">
        <v>2</v>
      </c>
      <c r="D56" s="13" t="s">
        <v>269</v>
      </c>
      <c r="E56" s="5">
        <v>27</v>
      </c>
      <c r="F56" s="10" t="s">
        <v>272</v>
      </c>
      <c r="G56" s="10" t="s">
        <v>273</v>
      </c>
      <c r="H56" s="5" t="s">
        <v>0</v>
      </c>
      <c r="I56" s="5" t="s">
        <v>5</v>
      </c>
      <c r="J56" s="8" t="s">
        <v>271</v>
      </c>
      <c r="K56" s="5"/>
      <c r="L56" s="5"/>
      <c r="M56" s="14" t="s">
        <v>475</v>
      </c>
      <c r="N56" s="7">
        <v>42828</v>
      </c>
      <c r="O56" s="5" t="s">
        <v>62</v>
      </c>
      <c r="P56" s="5">
        <v>2017</v>
      </c>
      <c r="Q56" s="7">
        <v>42828</v>
      </c>
      <c r="R56" s="5" t="s">
        <v>63</v>
      </c>
    </row>
    <row r="57" spans="1:18" ht="114.75">
      <c r="A57" s="5">
        <v>2015</v>
      </c>
      <c r="B57" s="5" t="s">
        <v>163</v>
      </c>
      <c r="C57" s="5">
        <v>1</v>
      </c>
      <c r="D57" s="6" t="s">
        <v>274</v>
      </c>
      <c r="E57" s="5">
        <v>0</v>
      </c>
      <c r="F57" s="5" t="s">
        <v>162</v>
      </c>
      <c r="G57" s="5" t="s">
        <v>275</v>
      </c>
      <c r="H57" s="5" t="s">
        <v>0</v>
      </c>
      <c r="I57" s="5" t="s">
        <v>5</v>
      </c>
      <c r="J57" s="8" t="s">
        <v>276</v>
      </c>
      <c r="K57" s="5"/>
      <c r="L57" s="5"/>
      <c r="M57" s="14" t="s">
        <v>476</v>
      </c>
      <c r="N57" s="7">
        <v>42828</v>
      </c>
      <c r="O57" s="5" t="s">
        <v>62</v>
      </c>
      <c r="P57" s="5">
        <v>2017</v>
      </c>
      <c r="Q57" s="7">
        <v>42828</v>
      </c>
      <c r="R57" s="5" t="s">
        <v>63</v>
      </c>
    </row>
    <row r="58" spans="1:18" ht="191.25">
      <c r="A58" s="5">
        <v>2015</v>
      </c>
      <c r="B58" s="5" t="s">
        <v>163</v>
      </c>
      <c r="C58" s="5">
        <v>1</v>
      </c>
      <c r="D58" s="6" t="s">
        <v>277</v>
      </c>
      <c r="E58" s="5">
        <v>0</v>
      </c>
      <c r="F58" s="5" t="s">
        <v>151</v>
      </c>
      <c r="G58" s="5" t="s">
        <v>278</v>
      </c>
      <c r="H58" s="5" t="s">
        <v>0</v>
      </c>
      <c r="I58" s="5" t="s">
        <v>5</v>
      </c>
      <c r="J58" s="8" t="s">
        <v>279</v>
      </c>
      <c r="K58" s="5"/>
      <c r="L58" s="5"/>
      <c r="M58" s="14" t="s">
        <v>477</v>
      </c>
      <c r="N58" s="7">
        <v>42828</v>
      </c>
      <c r="O58" s="5" t="s">
        <v>62</v>
      </c>
      <c r="P58" s="5">
        <v>2017</v>
      </c>
      <c r="Q58" s="7">
        <v>42828</v>
      </c>
      <c r="R58" s="5" t="s">
        <v>63</v>
      </c>
    </row>
    <row r="59" spans="1:18" ht="127.5">
      <c r="A59" s="5">
        <v>2015</v>
      </c>
      <c r="B59" s="5" t="s">
        <v>163</v>
      </c>
      <c r="C59" s="5">
        <v>1</v>
      </c>
      <c r="D59" s="6" t="s">
        <v>280</v>
      </c>
      <c r="E59" s="5">
        <v>42</v>
      </c>
      <c r="F59" s="5" t="s">
        <v>281</v>
      </c>
      <c r="G59" s="5" t="s">
        <v>282</v>
      </c>
      <c r="H59" s="5" t="s">
        <v>0</v>
      </c>
      <c r="I59" s="5" t="s">
        <v>5</v>
      </c>
      <c r="J59" s="8" t="s">
        <v>283</v>
      </c>
      <c r="K59" s="5"/>
      <c r="L59" s="5"/>
      <c r="M59" s="14" t="s">
        <v>478</v>
      </c>
      <c r="N59" s="7">
        <v>42828</v>
      </c>
      <c r="O59" s="5" t="s">
        <v>62</v>
      </c>
      <c r="P59" s="5">
        <v>2017</v>
      </c>
      <c r="Q59" s="7">
        <v>42828</v>
      </c>
      <c r="R59" s="5" t="s">
        <v>63</v>
      </c>
    </row>
    <row r="60" spans="1:18" ht="114.75">
      <c r="A60" s="5">
        <v>2015</v>
      </c>
      <c r="B60" s="5" t="s">
        <v>163</v>
      </c>
      <c r="C60" s="5">
        <v>1</v>
      </c>
      <c r="D60" s="6" t="s">
        <v>284</v>
      </c>
      <c r="E60" s="5">
        <v>0</v>
      </c>
      <c r="F60" s="6" t="s">
        <v>160</v>
      </c>
      <c r="G60" s="5" t="s">
        <v>285</v>
      </c>
      <c r="H60" s="5" t="s">
        <v>0</v>
      </c>
      <c r="I60" s="5" t="s">
        <v>4</v>
      </c>
      <c r="J60" s="8" t="s">
        <v>286</v>
      </c>
      <c r="K60" s="5"/>
      <c r="L60" s="5"/>
      <c r="M60" s="14" t="s">
        <v>479</v>
      </c>
      <c r="N60" s="7">
        <v>42828</v>
      </c>
      <c r="O60" s="5" t="s">
        <v>62</v>
      </c>
      <c r="P60" s="5">
        <v>2017</v>
      </c>
      <c r="Q60" s="7">
        <v>42828</v>
      </c>
      <c r="R60" s="5" t="s">
        <v>63</v>
      </c>
    </row>
    <row r="61" spans="1:18" ht="178.5">
      <c r="A61" s="5">
        <v>2015</v>
      </c>
      <c r="B61" s="5" t="s">
        <v>163</v>
      </c>
      <c r="C61" s="5">
        <v>1</v>
      </c>
      <c r="D61" s="6" t="s">
        <v>287</v>
      </c>
      <c r="E61" s="5">
        <v>7</v>
      </c>
      <c r="F61" s="5" t="s">
        <v>266</v>
      </c>
      <c r="G61" s="5" t="s">
        <v>288</v>
      </c>
      <c r="H61" s="5" t="s">
        <v>0</v>
      </c>
      <c r="I61" s="5" t="s">
        <v>5</v>
      </c>
      <c r="J61" s="8" t="s">
        <v>289</v>
      </c>
      <c r="K61" s="5"/>
      <c r="L61" s="5"/>
      <c r="M61" s="20" t="s">
        <v>480</v>
      </c>
      <c r="N61" s="7">
        <v>42828</v>
      </c>
      <c r="O61" s="5" t="s">
        <v>62</v>
      </c>
      <c r="P61" s="5">
        <v>2017</v>
      </c>
      <c r="Q61" s="7">
        <v>42828</v>
      </c>
      <c r="R61" s="5" t="s">
        <v>63</v>
      </c>
    </row>
    <row r="62" spans="1:18" ht="114.75">
      <c r="A62" s="5">
        <v>2015</v>
      </c>
      <c r="B62" s="5" t="s">
        <v>163</v>
      </c>
      <c r="C62" s="5">
        <v>1</v>
      </c>
      <c r="D62" s="6" t="s">
        <v>290</v>
      </c>
      <c r="E62" s="5">
        <v>64</v>
      </c>
      <c r="F62" s="5" t="s">
        <v>168</v>
      </c>
      <c r="G62" s="5" t="s">
        <v>291</v>
      </c>
      <c r="H62" s="5" t="s">
        <v>0</v>
      </c>
      <c r="I62" s="5" t="s">
        <v>4</v>
      </c>
      <c r="J62" s="8" t="s">
        <v>292</v>
      </c>
      <c r="K62" s="5"/>
      <c r="L62" s="5"/>
      <c r="M62" s="14" t="s">
        <v>481</v>
      </c>
      <c r="N62" s="7">
        <v>42828</v>
      </c>
      <c r="O62" s="5" t="s">
        <v>62</v>
      </c>
      <c r="P62" s="5">
        <v>2017</v>
      </c>
      <c r="Q62" s="7">
        <v>42828</v>
      </c>
      <c r="R62" s="5" t="s">
        <v>63</v>
      </c>
    </row>
    <row r="63" spans="1:18" ht="114.75">
      <c r="A63" s="5">
        <v>2015</v>
      </c>
      <c r="B63" s="5" t="s">
        <v>163</v>
      </c>
      <c r="C63" s="5">
        <v>1</v>
      </c>
      <c r="D63" s="6" t="s">
        <v>293</v>
      </c>
      <c r="E63" s="5">
        <v>0</v>
      </c>
      <c r="F63" s="5" t="s">
        <v>162</v>
      </c>
      <c r="G63" s="5" t="s">
        <v>294</v>
      </c>
      <c r="H63" s="5" t="s">
        <v>0</v>
      </c>
      <c r="I63" s="5" t="s">
        <v>5</v>
      </c>
      <c r="J63" s="8" t="s">
        <v>295</v>
      </c>
      <c r="K63" s="5"/>
      <c r="L63" s="5"/>
      <c r="M63" s="14" t="s">
        <v>482</v>
      </c>
      <c r="N63" s="7">
        <v>42828</v>
      </c>
      <c r="O63" s="5" t="s">
        <v>62</v>
      </c>
      <c r="P63" s="5">
        <v>2017</v>
      </c>
      <c r="Q63" s="7">
        <v>42828</v>
      </c>
      <c r="R63" s="5" t="s">
        <v>63</v>
      </c>
    </row>
    <row r="64" spans="1:18" ht="127.5">
      <c r="A64" s="5">
        <v>2015</v>
      </c>
      <c r="B64" s="5" t="s">
        <v>163</v>
      </c>
      <c r="C64" s="5">
        <v>1</v>
      </c>
      <c r="D64" s="6" t="s">
        <v>296</v>
      </c>
      <c r="E64" s="5">
        <v>0</v>
      </c>
      <c r="F64" s="5" t="s">
        <v>162</v>
      </c>
      <c r="G64" s="5" t="s">
        <v>297</v>
      </c>
      <c r="H64" s="5" t="s">
        <v>0</v>
      </c>
      <c r="I64" s="5" t="s">
        <v>4</v>
      </c>
      <c r="J64" s="8" t="s">
        <v>298</v>
      </c>
      <c r="K64" s="5"/>
      <c r="L64" s="5"/>
      <c r="M64" s="14" t="s">
        <v>483</v>
      </c>
      <c r="N64" s="7">
        <v>42828</v>
      </c>
      <c r="O64" s="5" t="s">
        <v>62</v>
      </c>
      <c r="P64" s="5">
        <v>2017</v>
      </c>
      <c r="Q64" s="7">
        <v>42828</v>
      </c>
      <c r="R64" s="5" t="s">
        <v>63</v>
      </c>
    </row>
    <row r="65" spans="1:18" ht="140.25">
      <c r="A65" s="5">
        <v>2015</v>
      </c>
      <c r="B65" s="5" t="s">
        <v>163</v>
      </c>
      <c r="C65" s="5">
        <v>1</v>
      </c>
      <c r="D65" s="6" t="s">
        <v>299</v>
      </c>
      <c r="E65" s="5">
        <v>18</v>
      </c>
      <c r="F65" s="5" t="s">
        <v>151</v>
      </c>
      <c r="G65" s="5" t="s">
        <v>300</v>
      </c>
      <c r="H65" s="5" t="s">
        <v>0</v>
      </c>
      <c r="I65" s="5" t="s">
        <v>4</v>
      </c>
      <c r="J65" s="8" t="s">
        <v>301</v>
      </c>
      <c r="K65" s="5"/>
      <c r="L65" s="5"/>
      <c r="M65" s="14" t="s">
        <v>484</v>
      </c>
      <c r="N65" s="7">
        <v>42828</v>
      </c>
      <c r="O65" s="5" t="s">
        <v>62</v>
      </c>
      <c r="P65" s="5">
        <v>2017</v>
      </c>
      <c r="Q65" s="7">
        <v>42828</v>
      </c>
      <c r="R65" s="5" t="s">
        <v>63</v>
      </c>
    </row>
    <row r="66" spans="1:18" ht="127.5">
      <c r="A66" s="5">
        <v>2015</v>
      </c>
      <c r="B66" s="5" t="s">
        <v>163</v>
      </c>
      <c r="C66" s="5">
        <v>1</v>
      </c>
      <c r="D66" s="6" t="s">
        <v>302</v>
      </c>
      <c r="E66" s="5">
        <v>78</v>
      </c>
      <c r="F66" s="5" t="s">
        <v>174</v>
      </c>
      <c r="G66" s="5" t="s">
        <v>303</v>
      </c>
      <c r="H66" s="5" t="s">
        <v>0</v>
      </c>
      <c r="I66" s="5" t="s">
        <v>5</v>
      </c>
      <c r="J66" s="8" t="s">
        <v>304</v>
      </c>
      <c r="K66" s="5"/>
      <c r="L66" s="5"/>
      <c r="M66" s="14" t="s">
        <v>485</v>
      </c>
      <c r="N66" s="7">
        <v>42828</v>
      </c>
      <c r="O66" s="5" t="s">
        <v>62</v>
      </c>
      <c r="P66" s="5">
        <v>2017</v>
      </c>
      <c r="Q66" s="7">
        <v>42828</v>
      </c>
      <c r="R66" s="5" t="s">
        <v>63</v>
      </c>
    </row>
    <row r="67" spans="1:18" ht="153">
      <c r="A67" s="5">
        <v>2015</v>
      </c>
      <c r="B67" s="5" t="s">
        <v>163</v>
      </c>
      <c r="C67" s="5">
        <v>1</v>
      </c>
      <c r="D67" s="6" t="s">
        <v>305</v>
      </c>
      <c r="E67" s="5">
        <v>46</v>
      </c>
      <c r="F67" s="5" t="s">
        <v>266</v>
      </c>
      <c r="G67" s="5" t="s">
        <v>306</v>
      </c>
      <c r="H67" s="5" t="s">
        <v>0</v>
      </c>
      <c r="I67" s="5" t="s">
        <v>5</v>
      </c>
      <c r="J67" s="8" t="s">
        <v>307</v>
      </c>
      <c r="K67" s="5"/>
      <c r="L67" s="5"/>
      <c r="M67" s="14" t="s">
        <v>486</v>
      </c>
      <c r="N67" s="7">
        <v>42828</v>
      </c>
      <c r="O67" s="5" t="s">
        <v>62</v>
      </c>
      <c r="P67" s="5">
        <v>2017</v>
      </c>
      <c r="Q67" s="7">
        <v>42828</v>
      </c>
      <c r="R67" s="5" t="s">
        <v>63</v>
      </c>
    </row>
    <row r="68" spans="1:18" ht="204">
      <c r="A68" s="5">
        <v>2015</v>
      </c>
      <c r="B68" s="5" t="s">
        <v>163</v>
      </c>
      <c r="C68" s="5">
        <v>1</v>
      </c>
      <c r="D68" s="6" t="s">
        <v>308</v>
      </c>
      <c r="E68" s="5">
        <v>5</v>
      </c>
      <c r="F68" s="5" t="s">
        <v>309</v>
      </c>
      <c r="G68" s="5" t="s">
        <v>310</v>
      </c>
      <c r="H68" s="5" t="s">
        <v>0</v>
      </c>
      <c r="I68" s="5" t="s">
        <v>5</v>
      </c>
      <c r="J68" s="8" t="s">
        <v>311</v>
      </c>
      <c r="K68" s="5"/>
      <c r="L68" s="5"/>
      <c r="M68" s="14" t="s">
        <v>487</v>
      </c>
      <c r="N68" s="7">
        <v>42828</v>
      </c>
      <c r="O68" s="5" t="s">
        <v>62</v>
      </c>
      <c r="P68" s="5">
        <v>2017</v>
      </c>
      <c r="Q68" s="7">
        <v>42828</v>
      </c>
      <c r="R68" s="5" t="s">
        <v>63</v>
      </c>
    </row>
    <row r="69" spans="1:18" ht="204">
      <c r="A69" s="5">
        <v>2015</v>
      </c>
      <c r="B69" s="5" t="s">
        <v>163</v>
      </c>
      <c r="C69" s="11">
        <v>1</v>
      </c>
      <c r="D69" s="6" t="s">
        <v>312</v>
      </c>
      <c r="E69" s="5">
        <v>69</v>
      </c>
      <c r="F69" s="5" t="s">
        <v>313</v>
      </c>
      <c r="G69" s="5" t="s">
        <v>314</v>
      </c>
      <c r="H69" s="11" t="s">
        <v>0</v>
      </c>
      <c r="I69" s="11" t="s">
        <v>5</v>
      </c>
      <c r="J69" s="8" t="s">
        <v>315</v>
      </c>
      <c r="K69" s="5"/>
      <c r="L69" s="5"/>
      <c r="M69" s="14" t="s">
        <v>488</v>
      </c>
      <c r="N69" s="7">
        <v>42828</v>
      </c>
      <c r="O69" s="5" t="s">
        <v>62</v>
      </c>
      <c r="P69" s="5">
        <v>2017</v>
      </c>
      <c r="Q69" s="7">
        <v>42828</v>
      </c>
      <c r="R69" s="5" t="s">
        <v>63</v>
      </c>
    </row>
    <row r="70" spans="1:18" ht="229.5">
      <c r="A70" s="5">
        <v>2015</v>
      </c>
      <c r="B70" s="5" t="s">
        <v>163</v>
      </c>
      <c r="C70" s="5">
        <v>1</v>
      </c>
      <c r="D70" s="6" t="s">
        <v>316</v>
      </c>
      <c r="E70" s="5">
        <v>69</v>
      </c>
      <c r="F70" s="5" t="s">
        <v>313</v>
      </c>
      <c r="G70" s="5" t="s">
        <v>317</v>
      </c>
      <c r="H70" s="5" t="s">
        <v>0</v>
      </c>
      <c r="I70" s="5" t="s">
        <v>5</v>
      </c>
      <c r="J70" s="8" t="s">
        <v>318</v>
      </c>
      <c r="K70" s="5"/>
      <c r="L70" s="5"/>
      <c r="M70" s="20" t="s">
        <v>489</v>
      </c>
      <c r="N70" s="7">
        <v>42828</v>
      </c>
      <c r="O70" s="5" t="s">
        <v>62</v>
      </c>
      <c r="P70" s="5">
        <v>2017</v>
      </c>
      <c r="Q70" s="7">
        <v>42828</v>
      </c>
      <c r="R70" s="5" t="s">
        <v>63</v>
      </c>
    </row>
    <row r="71" spans="1:18" ht="140.25">
      <c r="A71" s="5">
        <v>2015</v>
      </c>
      <c r="B71" s="5" t="s">
        <v>163</v>
      </c>
      <c r="C71" s="5">
        <v>1</v>
      </c>
      <c r="D71" s="6" t="s">
        <v>319</v>
      </c>
      <c r="E71" s="5">
        <v>69</v>
      </c>
      <c r="F71" s="5" t="s">
        <v>161</v>
      </c>
      <c r="G71" s="5" t="s">
        <v>320</v>
      </c>
      <c r="H71" s="5" t="s">
        <v>0</v>
      </c>
      <c r="I71" s="5" t="s">
        <v>5</v>
      </c>
      <c r="J71" s="8" t="s">
        <v>321</v>
      </c>
      <c r="K71" s="5"/>
      <c r="L71" s="5"/>
      <c r="M71" s="14" t="s">
        <v>490</v>
      </c>
      <c r="N71" s="7">
        <v>42828</v>
      </c>
      <c r="O71" s="5" t="s">
        <v>62</v>
      </c>
      <c r="P71" s="5">
        <v>2017</v>
      </c>
      <c r="Q71" s="7">
        <v>42828</v>
      </c>
      <c r="R71" s="5" t="s">
        <v>63</v>
      </c>
    </row>
    <row r="72" spans="1:18" ht="127.5">
      <c r="A72" s="5">
        <v>2015</v>
      </c>
      <c r="B72" s="5" t="s">
        <v>163</v>
      </c>
      <c r="C72" s="5">
        <v>1</v>
      </c>
      <c r="D72" s="6" t="s">
        <v>322</v>
      </c>
      <c r="E72" s="5">
        <v>5</v>
      </c>
      <c r="F72" s="5" t="s">
        <v>309</v>
      </c>
      <c r="G72" s="5" t="s">
        <v>323</v>
      </c>
      <c r="H72" s="5" t="s">
        <v>0</v>
      </c>
      <c r="I72" s="5" t="s">
        <v>5</v>
      </c>
      <c r="J72" s="8" t="s">
        <v>324</v>
      </c>
      <c r="K72" s="5"/>
      <c r="L72" s="5"/>
      <c r="M72" s="14" t="s">
        <v>491</v>
      </c>
      <c r="N72" s="7">
        <v>42828</v>
      </c>
      <c r="O72" s="5" t="s">
        <v>62</v>
      </c>
      <c r="P72" s="5">
        <v>2017</v>
      </c>
      <c r="Q72" s="7">
        <v>42828</v>
      </c>
      <c r="R72" s="5" t="s">
        <v>63</v>
      </c>
    </row>
    <row r="73" spans="1:18" ht="178.5">
      <c r="A73" s="5">
        <v>2015</v>
      </c>
      <c r="B73" s="5" t="s">
        <v>163</v>
      </c>
      <c r="C73" s="5">
        <v>2</v>
      </c>
      <c r="D73" s="6" t="s">
        <v>322</v>
      </c>
      <c r="E73" s="5">
        <v>5</v>
      </c>
      <c r="F73" s="5" t="s">
        <v>309</v>
      </c>
      <c r="G73" s="5" t="s">
        <v>325</v>
      </c>
      <c r="H73" s="5" t="s">
        <v>0</v>
      </c>
      <c r="I73" s="5" t="s">
        <v>5</v>
      </c>
      <c r="J73" s="8" t="s">
        <v>324</v>
      </c>
      <c r="K73" s="5"/>
      <c r="L73" s="5"/>
      <c r="M73" s="14" t="s">
        <v>492</v>
      </c>
      <c r="N73" s="7">
        <v>42828</v>
      </c>
      <c r="O73" s="5" t="s">
        <v>62</v>
      </c>
      <c r="P73" s="5">
        <v>2017</v>
      </c>
      <c r="Q73" s="7">
        <v>42828</v>
      </c>
      <c r="R73" s="5" t="s">
        <v>63</v>
      </c>
    </row>
    <row r="74" spans="1:18" ht="114.75">
      <c r="A74" s="5">
        <v>2015</v>
      </c>
      <c r="B74" s="5" t="s">
        <v>163</v>
      </c>
      <c r="C74" s="5">
        <v>3</v>
      </c>
      <c r="D74" s="6" t="s">
        <v>322</v>
      </c>
      <c r="E74" s="5">
        <v>5</v>
      </c>
      <c r="F74" s="5" t="s">
        <v>309</v>
      </c>
      <c r="G74" s="5" t="s">
        <v>326</v>
      </c>
      <c r="H74" s="5" t="s">
        <v>0</v>
      </c>
      <c r="I74" s="5" t="s">
        <v>5</v>
      </c>
      <c r="J74" s="8" t="s">
        <v>324</v>
      </c>
      <c r="K74" s="5"/>
      <c r="L74" s="5"/>
      <c r="M74" s="14" t="s">
        <v>493</v>
      </c>
      <c r="N74" s="7">
        <v>42828</v>
      </c>
      <c r="O74" s="5" t="s">
        <v>62</v>
      </c>
      <c r="P74" s="5">
        <v>2017</v>
      </c>
      <c r="Q74" s="7">
        <v>42828</v>
      </c>
      <c r="R74" s="5" t="s">
        <v>63</v>
      </c>
    </row>
    <row r="75" spans="1:18" ht="178.5">
      <c r="A75" s="5">
        <v>2015</v>
      </c>
      <c r="B75" s="5" t="s">
        <v>163</v>
      </c>
      <c r="C75" s="5">
        <v>4</v>
      </c>
      <c r="D75" s="6" t="s">
        <v>322</v>
      </c>
      <c r="E75" s="10">
        <v>5</v>
      </c>
      <c r="F75" s="5" t="s">
        <v>309</v>
      </c>
      <c r="G75" s="5" t="s">
        <v>327</v>
      </c>
      <c r="H75" s="5" t="s">
        <v>0</v>
      </c>
      <c r="I75" s="5" t="s">
        <v>4</v>
      </c>
      <c r="J75" s="8" t="s">
        <v>324</v>
      </c>
      <c r="K75" s="5"/>
      <c r="L75" s="5"/>
      <c r="M75" s="14" t="s">
        <v>494</v>
      </c>
      <c r="N75" s="7">
        <v>42828</v>
      </c>
      <c r="O75" s="5" t="s">
        <v>62</v>
      </c>
      <c r="P75" s="5">
        <v>2017</v>
      </c>
      <c r="Q75" s="7">
        <v>42828</v>
      </c>
      <c r="R75" s="5" t="s">
        <v>63</v>
      </c>
    </row>
    <row r="76" spans="1:18" ht="114.75">
      <c r="A76" s="5">
        <v>2015</v>
      </c>
      <c r="B76" s="5" t="s">
        <v>163</v>
      </c>
      <c r="C76" s="5">
        <v>1</v>
      </c>
      <c r="D76" s="6" t="s">
        <v>328</v>
      </c>
      <c r="E76" s="10">
        <v>7</v>
      </c>
      <c r="F76" s="5" t="s">
        <v>174</v>
      </c>
      <c r="G76" s="5" t="s">
        <v>329</v>
      </c>
      <c r="H76" s="5" t="s">
        <v>0</v>
      </c>
      <c r="I76" s="5" t="s">
        <v>5</v>
      </c>
      <c r="J76" s="8" t="s">
        <v>330</v>
      </c>
      <c r="K76" s="5"/>
      <c r="L76" s="5"/>
      <c r="M76" s="14" t="s">
        <v>495</v>
      </c>
      <c r="N76" s="7">
        <v>42828</v>
      </c>
      <c r="O76" s="5" t="s">
        <v>62</v>
      </c>
      <c r="P76" s="5">
        <v>2017</v>
      </c>
      <c r="Q76" s="7">
        <v>42828</v>
      </c>
      <c r="R76" s="5" t="s">
        <v>63</v>
      </c>
    </row>
    <row r="77" spans="1:18" ht="153">
      <c r="A77" s="5">
        <v>2015</v>
      </c>
      <c r="B77" s="5" t="s">
        <v>163</v>
      </c>
      <c r="C77" s="5">
        <v>2</v>
      </c>
      <c r="D77" s="6" t="s">
        <v>331</v>
      </c>
      <c r="E77" s="10">
        <v>7</v>
      </c>
      <c r="F77" s="5" t="s">
        <v>174</v>
      </c>
      <c r="G77" s="5" t="s">
        <v>332</v>
      </c>
      <c r="H77" s="5" t="s">
        <v>0</v>
      </c>
      <c r="I77" s="5" t="s">
        <v>5</v>
      </c>
      <c r="J77" s="8" t="s">
        <v>330</v>
      </c>
      <c r="K77" s="5"/>
      <c r="L77" s="5"/>
      <c r="M77" s="14" t="s">
        <v>496</v>
      </c>
      <c r="N77" s="7">
        <v>42828</v>
      </c>
      <c r="O77" s="5" t="s">
        <v>62</v>
      </c>
      <c r="P77" s="5">
        <v>2017</v>
      </c>
      <c r="Q77" s="7">
        <v>42828</v>
      </c>
      <c r="R77" s="5" t="s">
        <v>63</v>
      </c>
    </row>
    <row r="78" spans="1:18" ht="114.75">
      <c r="A78" s="5">
        <v>2015</v>
      </c>
      <c r="B78" s="5" t="s">
        <v>163</v>
      </c>
      <c r="C78" s="5">
        <v>1</v>
      </c>
      <c r="D78" s="6" t="s">
        <v>333</v>
      </c>
      <c r="E78" s="10">
        <v>4</v>
      </c>
      <c r="F78" s="5" t="s">
        <v>151</v>
      </c>
      <c r="G78" s="5" t="s">
        <v>334</v>
      </c>
      <c r="H78" s="5" t="s">
        <v>0</v>
      </c>
      <c r="I78" s="5" t="s">
        <v>5</v>
      </c>
      <c r="J78" s="8" t="s">
        <v>335</v>
      </c>
      <c r="K78" s="5"/>
      <c r="L78" s="5"/>
      <c r="M78" s="14" t="s">
        <v>497</v>
      </c>
      <c r="N78" s="7">
        <v>42828</v>
      </c>
      <c r="O78" s="5" t="s">
        <v>62</v>
      </c>
      <c r="P78" s="5">
        <v>2017</v>
      </c>
      <c r="Q78" s="7">
        <v>42828</v>
      </c>
      <c r="R78" s="5" t="s">
        <v>63</v>
      </c>
    </row>
    <row r="79" spans="1:18" ht="127.5">
      <c r="A79" s="5">
        <v>2015</v>
      </c>
      <c r="B79" s="5" t="s">
        <v>163</v>
      </c>
      <c r="C79" s="5">
        <v>2</v>
      </c>
      <c r="D79" s="6" t="s">
        <v>333</v>
      </c>
      <c r="E79" s="10">
        <v>4</v>
      </c>
      <c r="F79" s="16" t="s">
        <v>212</v>
      </c>
      <c r="G79" s="5" t="s">
        <v>336</v>
      </c>
      <c r="H79" s="5" t="s">
        <v>0</v>
      </c>
      <c r="I79" s="5" t="s">
        <v>5</v>
      </c>
      <c r="J79" s="8" t="s">
        <v>335</v>
      </c>
      <c r="K79" s="5"/>
      <c r="L79" s="5"/>
      <c r="M79" s="14" t="s">
        <v>531</v>
      </c>
      <c r="N79" s="7">
        <v>42828</v>
      </c>
      <c r="O79" s="5" t="s">
        <v>62</v>
      </c>
      <c r="P79" s="5">
        <v>2017</v>
      </c>
      <c r="Q79" s="7">
        <v>42828</v>
      </c>
      <c r="R79" s="5" t="s">
        <v>63</v>
      </c>
    </row>
    <row r="80" spans="1:18" ht="114.75">
      <c r="A80" s="5">
        <v>2015</v>
      </c>
      <c r="B80" s="5" t="s">
        <v>163</v>
      </c>
      <c r="C80" s="5">
        <v>1</v>
      </c>
      <c r="D80" s="6" t="s">
        <v>337</v>
      </c>
      <c r="E80" s="10">
        <v>21</v>
      </c>
      <c r="F80" s="5" t="s">
        <v>339</v>
      </c>
      <c r="G80" s="5" t="s">
        <v>340</v>
      </c>
      <c r="H80" s="5" t="s">
        <v>0</v>
      </c>
      <c r="I80" s="5" t="s">
        <v>5</v>
      </c>
      <c r="J80" s="8" t="s">
        <v>341</v>
      </c>
      <c r="K80" s="5"/>
      <c r="L80" s="5"/>
      <c r="M80" s="14" t="s">
        <v>498</v>
      </c>
      <c r="N80" s="7">
        <v>42828</v>
      </c>
      <c r="O80" s="5" t="s">
        <v>62</v>
      </c>
      <c r="P80" s="5">
        <v>2017</v>
      </c>
      <c r="Q80" s="7">
        <v>42828</v>
      </c>
      <c r="R80" s="5" t="s">
        <v>63</v>
      </c>
    </row>
    <row r="81" spans="1:18" ht="114.75">
      <c r="A81" s="5">
        <v>2015</v>
      </c>
      <c r="B81" s="5" t="s">
        <v>163</v>
      </c>
      <c r="C81" s="5">
        <v>2</v>
      </c>
      <c r="D81" s="6" t="s">
        <v>337</v>
      </c>
      <c r="E81" s="10">
        <v>21</v>
      </c>
      <c r="F81" s="5" t="s">
        <v>339</v>
      </c>
      <c r="G81" s="21" t="s">
        <v>342</v>
      </c>
      <c r="H81" s="5" t="s">
        <v>0</v>
      </c>
      <c r="I81" s="5" t="s">
        <v>4</v>
      </c>
      <c r="J81" s="8" t="s">
        <v>341</v>
      </c>
      <c r="K81" s="5"/>
      <c r="L81" s="5"/>
      <c r="M81" s="14" t="s">
        <v>499</v>
      </c>
      <c r="N81" s="7">
        <v>42828</v>
      </c>
      <c r="O81" s="5" t="s">
        <v>62</v>
      </c>
      <c r="P81" s="5">
        <v>2017</v>
      </c>
      <c r="Q81" s="7">
        <v>42828</v>
      </c>
      <c r="R81" s="5" t="s">
        <v>63</v>
      </c>
    </row>
    <row r="82" spans="1:18" ht="114.75">
      <c r="A82" s="5">
        <v>2015</v>
      </c>
      <c r="B82" s="5" t="s">
        <v>163</v>
      </c>
      <c r="C82" s="5">
        <v>3</v>
      </c>
      <c r="D82" s="6" t="s">
        <v>337</v>
      </c>
      <c r="E82" s="10">
        <v>21</v>
      </c>
      <c r="F82" s="5" t="s">
        <v>339</v>
      </c>
      <c r="G82" s="21" t="s">
        <v>343</v>
      </c>
      <c r="H82" s="5" t="s">
        <v>0</v>
      </c>
      <c r="I82" s="5" t="s">
        <v>4</v>
      </c>
      <c r="J82" s="8" t="s">
        <v>341</v>
      </c>
      <c r="K82" s="5"/>
      <c r="L82" s="5"/>
      <c r="M82" s="14" t="s">
        <v>500</v>
      </c>
      <c r="N82" s="7">
        <v>42828</v>
      </c>
      <c r="O82" s="5" t="s">
        <v>62</v>
      </c>
      <c r="P82" s="5">
        <v>2017</v>
      </c>
      <c r="Q82" s="7">
        <v>42828</v>
      </c>
      <c r="R82" s="5" t="s">
        <v>63</v>
      </c>
    </row>
    <row r="83" spans="1:18" ht="140.25">
      <c r="A83" s="5">
        <v>2015</v>
      </c>
      <c r="B83" s="5" t="s">
        <v>163</v>
      </c>
      <c r="C83" s="5">
        <v>1</v>
      </c>
      <c r="D83" s="13" t="s">
        <v>344</v>
      </c>
      <c r="E83" s="10">
        <v>45</v>
      </c>
      <c r="F83" s="6" t="s">
        <v>346</v>
      </c>
      <c r="G83" s="5" t="s">
        <v>345</v>
      </c>
      <c r="H83" s="5" t="s">
        <v>0</v>
      </c>
      <c r="I83" s="5" t="s">
        <v>5</v>
      </c>
      <c r="J83" s="8" t="s">
        <v>347</v>
      </c>
      <c r="K83" s="5"/>
      <c r="L83" s="5"/>
      <c r="M83" s="14" t="s">
        <v>501</v>
      </c>
      <c r="N83" s="7">
        <v>42828</v>
      </c>
      <c r="O83" s="5" t="s">
        <v>62</v>
      </c>
      <c r="P83" s="5">
        <v>2017</v>
      </c>
      <c r="Q83" s="7">
        <v>42828</v>
      </c>
      <c r="R83" s="5" t="s">
        <v>63</v>
      </c>
    </row>
    <row r="84" spans="1:18" ht="102">
      <c r="A84" s="5">
        <v>2015</v>
      </c>
      <c r="B84" s="5" t="s">
        <v>163</v>
      </c>
      <c r="C84" s="5">
        <v>1</v>
      </c>
      <c r="D84" s="13" t="s">
        <v>348</v>
      </c>
      <c r="E84" s="10">
        <v>44</v>
      </c>
      <c r="F84" s="5" t="s">
        <v>349</v>
      </c>
      <c r="G84" s="5" t="s">
        <v>350</v>
      </c>
      <c r="H84" s="5" t="s">
        <v>0</v>
      </c>
      <c r="I84" s="5" t="s">
        <v>5</v>
      </c>
      <c r="J84" s="8" t="s">
        <v>351</v>
      </c>
      <c r="K84" s="5"/>
      <c r="L84" s="5"/>
      <c r="M84" s="14" t="s">
        <v>502</v>
      </c>
      <c r="N84" s="7">
        <v>42828</v>
      </c>
      <c r="O84" s="5" t="s">
        <v>62</v>
      </c>
      <c r="P84" s="5">
        <v>2017</v>
      </c>
      <c r="Q84" s="7">
        <v>42828</v>
      </c>
      <c r="R84" s="5" t="s">
        <v>63</v>
      </c>
    </row>
    <row r="85" spans="1:18" ht="63.75">
      <c r="A85" s="5">
        <v>2015</v>
      </c>
      <c r="B85" s="5" t="s">
        <v>163</v>
      </c>
      <c r="C85" s="22">
        <v>1</v>
      </c>
      <c r="D85" s="6" t="s">
        <v>352</v>
      </c>
      <c r="E85" s="23">
        <v>46</v>
      </c>
      <c r="F85" s="5" t="s">
        <v>349</v>
      </c>
      <c r="G85" s="10" t="s">
        <v>363</v>
      </c>
      <c r="H85" s="22" t="s">
        <v>0</v>
      </c>
      <c r="I85" s="22" t="s">
        <v>5</v>
      </c>
      <c r="J85" s="14"/>
      <c r="K85" s="22"/>
      <c r="L85" s="22"/>
      <c r="M85" s="14"/>
      <c r="N85" s="7">
        <v>42828</v>
      </c>
      <c r="O85" s="5" t="s">
        <v>62</v>
      </c>
      <c r="P85" s="5">
        <v>2017</v>
      </c>
      <c r="Q85" s="7">
        <v>42828</v>
      </c>
      <c r="R85" s="5" t="s">
        <v>63</v>
      </c>
    </row>
    <row r="86" spans="1:18" ht="204">
      <c r="A86" s="5">
        <v>2015</v>
      </c>
      <c r="B86" s="5" t="s">
        <v>163</v>
      </c>
      <c r="C86" s="5">
        <v>1</v>
      </c>
      <c r="D86" s="6" t="s">
        <v>353</v>
      </c>
      <c r="E86" s="10">
        <v>79</v>
      </c>
      <c r="F86" s="5" t="s">
        <v>355</v>
      </c>
      <c r="G86" s="5" t="s">
        <v>356</v>
      </c>
      <c r="H86" s="5" t="s">
        <v>0</v>
      </c>
      <c r="I86" s="5" t="s">
        <v>5</v>
      </c>
      <c r="J86" s="8" t="s">
        <v>357</v>
      </c>
      <c r="K86" s="5"/>
      <c r="L86" s="5"/>
      <c r="M86" s="14" t="s">
        <v>503</v>
      </c>
      <c r="N86" s="7">
        <v>42828</v>
      </c>
      <c r="O86" s="5" t="s">
        <v>62</v>
      </c>
      <c r="P86" s="5">
        <v>2017</v>
      </c>
      <c r="Q86" s="7">
        <v>42828</v>
      </c>
      <c r="R86" s="5" t="s">
        <v>63</v>
      </c>
    </row>
    <row r="87" spans="1:18" ht="165.75">
      <c r="A87" s="5">
        <v>2015</v>
      </c>
      <c r="B87" s="5" t="s">
        <v>163</v>
      </c>
      <c r="C87" s="5">
        <v>1</v>
      </c>
      <c r="D87" s="6" t="s">
        <v>358</v>
      </c>
      <c r="E87" s="10">
        <v>83</v>
      </c>
      <c r="F87" s="16" t="s">
        <v>168</v>
      </c>
      <c r="G87" s="5" t="s">
        <v>359</v>
      </c>
      <c r="H87" s="5" t="s">
        <v>0</v>
      </c>
      <c r="I87" s="5" t="s">
        <v>5</v>
      </c>
      <c r="J87" s="8" t="s">
        <v>360</v>
      </c>
      <c r="K87" s="5"/>
      <c r="L87" s="5"/>
      <c r="M87" s="14" t="s">
        <v>504</v>
      </c>
      <c r="N87" s="7">
        <v>42828</v>
      </c>
      <c r="O87" s="5" t="s">
        <v>62</v>
      </c>
      <c r="P87" s="5">
        <v>2017</v>
      </c>
      <c r="Q87" s="7">
        <v>42828</v>
      </c>
      <c r="R87" s="5" t="s">
        <v>63</v>
      </c>
    </row>
    <row r="88" spans="1:18" ht="229.5">
      <c r="A88" s="5">
        <v>2015</v>
      </c>
      <c r="B88" s="5" t="s">
        <v>163</v>
      </c>
      <c r="C88" s="5">
        <v>1</v>
      </c>
      <c r="D88" s="6" t="s">
        <v>361</v>
      </c>
      <c r="E88" s="10">
        <v>0</v>
      </c>
      <c r="F88" s="5" t="s">
        <v>362</v>
      </c>
      <c r="G88" s="5" t="s">
        <v>364</v>
      </c>
      <c r="H88" s="5" t="s">
        <v>0</v>
      </c>
      <c r="I88" s="5" t="s">
        <v>5</v>
      </c>
      <c r="J88" s="9" t="s">
        <v>365</v>
      </c>
      <c r="K88" s="5"/>
      <c r="L88" s="5"/>
      <c r="M88" s="14" t="s">
        <v>505</v>
      </c>
      <c r="N88" s="7">
        <v>42828</v>
      </c>
      <c r="O88" s="5" t="s">
        <v>62</v>
      </c>
      <c r="P88" s="5">
        <v>2017</v>
      </c>
      <c r="Q88" s="7">
        <v>42828</v>
      </c>
      <c r="R88" s="5" t="s">
        <v>63</v>
      </c>
    </row>
    <row r="89" spans="1:18" ht="153">
      <c r="A89" s="5">
        <v>2015</v>
      </c>
      <c r="B89" s="5" t="s">
        <v>163</v>
      </c>
      <c r="C89" s="5">
        <v>2</v>
      </c>
      <c r="D89" s="6" t="s">
        <v>361</v>
      </c>
      <c r="E89" s="10">
        <v>0</v>
      </c>
      <c r="F89" s="5" t="s">
        <v>366</v>
      </c>
      <c r="G89" s="5" t="s">
        <v>367</v>
      </c>
      <c r="H89" s="5" t="s">
        <v>0</v>
      </c>
      <c r="I89" s="5" t="s">
        <v>4</v>
      </c>
      <c r="J89" s="9" t="s">
        <v>365</v>
      </c>
      <c r="K89" s="5"/>
      <c r="L89" s="5"/>
      <c r="M89" s="14" t="s">
        <v>506</v>
      </c>
      <c r="N89" s="7">
        <v>42828</v>
      </c>
      <c r="O89" s="5" t="s">
        <v>62</v>
      </c>
      <c r="P89" s="5">
        <v>2017</v>
      </c>
      <c r="Q89" s="7">
        <v>42828</v>
      </c>
      <c r="R89" s="5" t="s">
        <v>63</v>
      </c>
    </row>
    <row r="90" spans="1:18" ht="127.5">
      <c r="A90" s="5">
        <v>2015</v>
      </c>
      <c r="B90" s="5" t="s">
        <v>163</v>
      </c>
      <c r="C90" s="5">
        <v>3</v>
      </c>
      <c r="D90" s="6" t="s">
        <v>361</v>
      </c>
      <c r="E90" s="10">
        <v>0</v>
      </c>
      <c r="F90" s="5" t="s">
        <v>151</v>
      </c>
      <c r="G90" s="5" t="s">
        <v>368</v>
      </c>
      <c r="H90" s="5" t="s">
        <v>0</v>
      </c>
      <c r="I90" s="5" t="s">
        <v>4</v>
      </c>
      <c r="J90" s="9" t="s">
        <v>365</v>
      </c>
      <c r="K90" s="5"/>
      <c r="L90" s="5"/>
      <c r="M90" s="14" t="s">
        <v>507</v>
      </c>
      <c r="N90" s="7">
        <v>42828</v>
      </c>
      <c r="O90" s="5" t="s">
        <v>62</v>
      </c>
      <c r="P90" s="5">
        <v>2017</v>
      </c>
      <c r="Q90" s="7">
        <v>42828</v>
      </c>
      <c r="R90" s="5" t="s">
        <v>63</v>
      </c>
    </row>
    <row r="91" spans="1:18" ht="127.5">
      <c r="A91" s="5">
        <v>2015</v>
      </c>
      <c r="B91" s="5" t="s">
        <v>163</v>
      </c>
      <c r="C91" s="5">
        <v>4</v>
      </c>
      <c r="D91" s="6" t="s">
        <v>361</v>
      </c>
      <c r="E91" s="10">
        <v>0</v>
      </c>
      <c r="F91" s="6" t="s">
        <v>162</v>
      </c>
      <c r="G91" s="5" t="s">
        <v>369</v>
      </c>
      <c r="H91" s="5" t="s">
        <v>0</v>
      </c>
      <c r="I91" s="5" t="s">
        <v>5</v>
      </c>
      <c r="J91" s="9" t="s">
        <v>365</v>
      </c>
      <c r="K91" s="5"/>
      <c r="L91" s="5"/>
      <c r="M91" s="14" t="s">
        <v>508</v>
      </c>
      <c r="N91" s="7">
        <v>42828</v>
      </c>
      <c r="O91" s="5" t="s">
        <v>62</v>
      </c>
      <c r="P91" s="5">
        <v>2017</v>
      </c>
      <c r="Q91" s="7">
        <v>42828</v>
      </c>
      <c r="R91" s="5" t="s">
        <v>63</v>
      </c>
    </row>
    <row r="92" spans="1:18" ht="178.5">
      <c r="A92" s="5">
        <v>2015</v>
      </c>
      <c r="B92" s="5" t="s">
        <v>163</v>
      </c>
      <c r="C92" s="5">
        <v>5</v>
      </c>
      <c r="D92" s="6" t="s">
        <v>361</v>
      </c>
      <c r="E92" s="10">
        <v>0</v>
      </c>
      <c r="F92" s="5" t="s">
        <v>370</v>
      </c>
      <c r="G92" s="5" t="s">
        <v>371</v>
      </c>
      <c r="H92" s="5" t="s">
        <v>0</v>
      </c>
      <c r="I92" s="5" t="s">
        <v>4</v>
      </c>
      <c r="J92" s="9" t="s">
        <v>365</v>
      </c>
      <c r="K92" s="5"/>
      <c r="L92" s="5"/>
      <c r="M92" s="14" t="s">
        <v>509</v>
      </c>
      <c r="N92" s="7">
        <v>42828</v>
      </c>
      <c r="O92" s="5" t="s">
        <v>62</v>
      </c>
      <c r="P92" s="5">
        <v>2017</v>
      </c>
      <c r="Q92" s="7">
        <v>42828</v>
      </c>
      <c r="R92" s="5" t="s">
        <v>63</v>
      </c>
    </row>
    <row r="93" spans="1:18" ht="127.5">
      <c r="A93" s="5">
        <v>2015</v>
      </c>
      <c r="B93" s="5" t="s">
        <v>163</v>
      </c>
      <c r="C93" s="5">
        <v>1</v>
      </c>
      <c r="D93" s="13" t="s">
        <v>372</v>
      </c>
      <c r="E93" s="10">
        <v>31</v>
      </c>
      <c r="F93" s="5" t="s">
        <v>349</v>
      </c>
      <c r="G93" s="5" t="s">
        <v>374</v>
      </c>
      <c r="H93" s="5" t="s">
        <v>0</v>
      </c>
      <c r="I93" s="5" t="s">
        <v>5</v>
      </c>
      <c r="J93" s="9" t="s">
        <v>365</v>
      </c>
      <c r="K93" s="5"/>
      <c r="L93" s="5"/>
      <c r="M93" s="14" t="s">
        <v>510</v>
      </c>
      <c r="N93" s="7">
        <v>42828</v>
      </c>
      <c r="O93" s="5" t="s">
        <v>62</v>
      </c>
      <c r="P93" s="5">
        <v>2017</v>
      </c>
      <c r="Q93" s="7">
        <v>42828</v>
      </c>
      <c r="R93" s="5" t="s">
        <v>63</v>
      </c>
    </row>
    <row r="94" spans="1:18" ht="204">
      <c r="A94" s="5">
        <v>2015</v>
      </c>
      <c r="B94" s="5" t="s">
        <v>163</v>
      </c>
      <c r="C94" s="5">
        <v>1</v>
      </c>
      <c r="D94" s="13" t="s">
        <v>375</v>
      </c>
      <c r="E94" s="10">
        <v>45</v>
      </c>
      <c r="F94" s="5" t="s">
        <v>376</v>
      </c>
      <c r="G94" s="5" t="s">
        <v>377</v>
      </c>
      <c r="H94" s="5" t="s">
        <v>0</v>
      </c>
      <c r="I94" s="5" t="s">
        <v>5</v>
      </c>
      <c r="J94" s="9" t="s">
        <v>365</v>
      </c>
      <c r="K94" s="5"/>
      <c r="L94" s="5"/>
      <c r="M94" s="14" t="s">
        <v>511</v>
      </c>
      <c r="N94" s="7">
        <v>42828</v>
      </c>
      <c r="O94" s="5" t="s">
        <v>62</v>
      </c>
      <c r="P94" s="5">
        <v>2017</v>
      </c>
      <c r="Q94" s="7">
        <v>42828</v>
      </c>
      <c r="R94" s="5" t="s">
        <v>63</v>
      </c>
    </row>
    <row r="95" spans="1:18" ht="216.75">
      <c r="A95" s="5">
        <v>2015</v>
      </c>
      <c r="B95" s="5" t="s">
        <v>163</v>
      </c>
      <c r="C95" s="5">
        <v>1</v>
      </c>
      <c r="D95" s="13" t="s">
        <v>383</v>
      </c>
      <c r="E95" s="10">
        <v>45</v>
      </c>
      <c r="F95" s="5" t="s">
        <v>378</v>
      </c>
      <c r="G95" s="5" t="s">
        <v>379</v>
      </c>
      <c r="H95" s="5" t="s">
        <v>0</v>
      </c>
      <c r="I95" s="5" t="s">
        <v>5</v>
      </c>
      <c r="J95" s="9" t="s">
        <v>380</v>
      </c>
      <c r="K95" s="5"/>
      <c r="L95" s="5"/>
      <c r="M95" s="14" t="s">
        <v>512</v>
      </c>
      <c r="N95" s="7">
        <v>42828</v>
      </c>
      <c r="O95" s="5" t="s">
        <v>62</v>
      </c>
      <c r="P95" s="5">
        <v>2017</v>
      </c>
      <c r="Q95" s="7">
        <v>42828</v>
      </c>
      <c r="R95" s="5" t="s">
        <v>63</v>
      </c>
    </row>
    <row r="96" spans="1:18" ht="242.25">
      <c r="A96" s="5">
        <v>2015</v>
      </c>
      <c r="B96" s="5" t="s">
        <v>163</v>
      </c>
      <c r="C96" s="5">
        <v>1</v>
      </c>
      <c r="D96" s="13" t="s">
        <v>384</v>
      </c>
      <c r="E96" s="10">
        <v>45</v>
      </c>
      <c r="F96" s="5" t="s">
        <v>378</v>
      </c>
      <c r="G96" s="5" t="s">
        <v>381</v>
      </c>
      <c r="H96" s="5" t="s">
        <v>0</v>
      </c>
      <c r="I96" s="5" t="s">
        <v>5</v>
      </c>
      <c r="J96" s="9" t="s">
        <v>382</v>
      </c>
      <c r="K96" s="5"/>
      <c r="L96" s="5"/>
      <c r="M96" s="14" t="s">
        <v>513</v>
      </c>
      <c r="N96" s="7">
        <v>42828</v>
      </c>
      <c r="O96" s="5" t="s">
        <v>62</v>
      </c>
      <c r="P96" s="5">
        <v>2017</v>
      </c>
      <c r="Q96" s="7">
        <v>42828</v>
      </c>
      <c r="R96" s="5" t="s">
        <v>63</v>
      </c>
    </row>
    <row r="97" spans="1:18" ht="178.5">
      <c r="A97" s="5">
        <v>2015</v>
      </c>
      <c r="B97" s="5" t="s">
        <v>163</v>
      </c>
      <c r="C97" s="5">
        <v>1</v>
      </c>
      <c r="D97" s="13" t="s">
        <v>385</v>
      </c>
      <c r="E97" s="10">
        <v>45</v>
      </c>
      <c r="F97" s="6" t="s">
        <v>376</v>
      </c>
      <c r="G97" s="5" t="s">
        <v>386</v>
      </c>
      <c r="H97" s="5" t="s">
        <v>0</v>
      </c>
      <c r="I97" s="5" t="s">
        <v>4</v>
      </c>
      <c r="J97" s="9" t="s">
        <v>387</v>
      </c>
      <c r="K97" s="5"/>
      <c r="L97" s="5"/>
      <c r="M97" s="14" t="s">
        <v>514</v>
      </c>
      <c r="N97" s="7">
        <v>42828</v>
      </c>
      <c r="O97" s="5" t="s">
        <v>62</v>
      </c>
      <c r="P97" s="5">
        <v>2017</v>
      </c>
      <c r="Q97" s="7">
        <v>42828</v>
      </c>
      <c r="R97" s="5" t="s">
        <v>63</v>
      </c>
    </row>
    <row r="98" spans="1:18" ht="127.5">
      <c r="A98" s="5">
        <v>2015</v>
      </c>
      <c r="B98" s="5" t="s">
        <v>163</v>
      </c>
      <c r="C98" s="5">
        <v>1</v>
      </c>
      <c r="D98" s="13" t="s">
        <v>388</v>
      </c>
      <c r="E98" s="10">
        <v>18</v>
      </c>
      <c r="F98" s="5" t="s">
        <v>389</v>
      </c>
      <c r="G98" s="5" t="s">
        <v>390</v>
      </c>
      <c r="H98" s="5" t="s">
        <v>0</v>
      </c>
      <c r="I98" s="5" t="s">
        <v>5</v>
      </c>
      <c r="J98" s="9" t="s">
        <v>391</v>
      </c>
      <c r="K98" s="5"/>
      <c r="L98" s="5"/>
      <c r="M98" s="14" t="s">
        <v>515</v>
      </c>
      <c r="N98" s="7">
        <v>42828</v>
      </c>
      <c r="O98" s="5" t="s">
        <v>62</v>
      </c>
      <c r="P98" s="5">
        <v>2017</v>
      </c>
      <c r="Q98" s="7">
        <v>42828</v>
      </c>
      <c r="R98" s="5" t="s">
        <v>63</v>
      </c>
    </row>
    <row r="99" spans="1:18" ht="114.75">
      <c r="A99" s="5">
        <v>2015</v>
      </c>
      <c r="B99" s="5" t="s">
        <v>163</v>
      </c>
      <c r="C99" s="5">
        <v>2</v>
      </c>
      <c r="D99" s="6" t="s">
        <v>388</v>
      </c>
      <c r="E99" s="10">
        <v>18</v>
      </c>
      <c r="F99" s="5" t="s">
        <v>389</v>
      </c>
      <c r="G99" s="5" t="s">
        <v>392</v>
      </c>
      <c r="H99" s="5" t="s">
        <v>0</v>
      </c>
      <c r="I99" s="5" t="s">
        <v>5</v>
      </c>
      <c r="J99" s="9" t="s">
        <v>391</v>
      </c>
      <c r="K99" s="5"/>
      <c r="L99" s="5"/>
      <c r="M99" s="14" t="s">
        <v>516</v>
      </c>
      <c r="N99" s="7">
        <v>42828</v>
      </c>
      <c r="O99" s="5" t="s">
        <v>62</v>
      </c>
      <c r="P99" s="5">
        <v>2017</v>
      </c>
      <c r="Q99" s="7">
        <v>42828</v>
      </c>
      <c r="R99" s="5" t="s">
        <v>63</v>
      </c>
    </row>
    <row r="100" spans="1:18" ht="204">
      <c r="A100" s="5">
        <v>2015</v>
      </c>
      <c r="B100" s="5" t="s">
        <v>163</v>
      </c>
      <c r="C100" s="5">
        <v>1</v>
      </c>
      <c r="D100" s="6" t="s">
        <v>393</v>
      </c>
      <c r="E100" s="10">
        <v>52</v>
      </c>
      <c r="F100" s="5" t="s">
        <v>395</v>
      </c>
      <c r="G100" s="5" t="s">
        <v>394</v>
      </c>
      <c r="H100" s="5" t="s">
        <v>0</v>
      </c>
      <c r="I100" s="5" t="s">
        <v>5</v>
      </c>
      <c r="J100" s="9" t="s">
        <v>396</v>
      </c>
      <c r="K100" s="5"/>
      <c r="L100" s="5"/>
      <c r="M100" s="14" t="s">
        <v>517</v>
      </c>
      <c r="N100" s="7">
        <v>42828</v>
      </c>
      <c r="O100" s="5" t="s">
        <v>62</v>
      </c>
      <c r="P100" s="5">
        <v>2017</v>
      </c>
      <c r="Q100" s="7">
        <v>42828</v>
      </c>
      <c r="R100" s="5" t="s">
        <v>63</v>
      </c>
    </row>
    <row r="101" spans="1:18" ht="102">
      <c r="A101" s="5">
        <v>2015</v>
      </c>
      <c r="B101" s="5" t="s">
        <v>163</v>
      </c>
      <c r="C101" s="5">
        <v>1</v>
      </c>
      <c r="D101" s="13" t="s">
        <v>397</v>
      </c>
      <c r="E101" s="10">
        <v>0</v>
      </c>
      <c r="F101" s="6" t="s">
        <v>399</v>
      </c>
      <c r="G101" s="5" t="s">
        <v>398</v>
      </c>
      <c r="H101" s="5" t="s">
        <v>0</v>
      </c>
      <c r="I101" s="5" t="s">
        <v>5</v>
      </c>
      <c r="J101" s="9" t="s">
        <v>400</v>
      </c>
      <c r="K101" s="5"/>
      <c r="L101" s="5"/>
      <c r="M101" s="14" t="s">
        <v>518</v>
      </c>
      <c r="N101" s="7">
        <v>42828</v>
      </c>
      <c r="O101" s="5" t="s">
        <v>62</v>
      </c>
      <c r="P101" s="5">
        <v>2017</v>
      </c>
      <c r="Q101" s="7">
        <v>42828</v>
      </c>
      <c r="R101" s="5" t="s">
        <v>63</v>
      </c>
    </row>
    <row r="102" spans="1:18" ht="102">
      <c r="A102" s="5">
        <v>2015</v>
      </c>
      <c r="B102" s="5" t="s">
        <v>163</v>
      </c>
      <c r="C102" s="5">
        <v>2</v>
      </c>
      <c r="D102" s="13" t="s">
        <v>397</v>
      </c>
      <c r="E102" s="10">
        <v>0</v>
      </c>
      <c r="F102" s="6" t="s">
        <v>399</v>
      </c>
      <c r="G102" s="5" t="s">
        <v>401</v>
      </c>
      <c r="H102" s="5" t="s">
        <v>0</v>
      </c>
      <c r="I102" s="5" t="s">
        <v>4</v>
      </c>
      <c r="J102" s="9" t="s">
        <v>400</v>
      </c>
      <c r="K102" s="5"/>
      <c r="L102" s="5"/>
      <c r="M102" s="14" t="s">
        <v>519</v>
      </c>
      <c r="N102" s="7">
        <v>42828</v>
      </c>
      <c r="O102" s="5" t="s">
        <v>62</v>
      </c>
      <c r="P102" s="5">
        <v>2017</v>
      </c>
      <c r="Q102" s="7">
        <v>42828</v>
      </c>
      <c r="R102" s="5" t="s">
        <v>63</v>
      </c>
    </row>
    <row r="103" spans="1:18" ht="140.25">
      <c r="A103" s="5">
        <v>2015</v>
      </c>
      <c r="B103" s="5" t="s">
        <v>163</v>
      </c>
      <c r="C103" s="5">
        <v>1</v>
      </c>
      <c r="D103" s="13" t="s">
        <v>402</v>
      </c>
      <c r="E103" s="10">
        <v>0</v>
      </c>
      <c r="F103" s="6" t="s">
        <v>151</v>
      </c>
      <c r="G103" s="5" t="s">
        <v>403</v>
      </c>
      <c r="H103" s="5" t="s">
        <v>0</v>
      </c>
      <c r="I103" s="5" t="s">
        <v>5</v>
      </c>
      <c r="J103" s="9" t="s">
        <v>404</v>
      </c>
      <c r="K103" s="5"/>
      <c r="L103" s="5"/>
      <c r="M103" s="14" t="s">
        <v>520</v>
      </c>
      <c r="N103" s="7">
        <v>42828</v>
      </c>
      <c r="O103" s="5" t="s">
        <v>62</v>
      </c>
      <c r="P103" s="5">
        <v>2017</v>
      </c>
      <c r="Q103" s="7">
        <v>42828</v>
      </c>
      <c r="R103" s="5" t="s">
        <v>63</v>
      </c>
    </row>
    <row r="104" spans="1:18" ht="114.75">
      <c r="A104" s="5">
        <v>2015</v>
      </c>
      <c r="B104" s="5" t="s">
        <v>163</v>
      </c>
      <c r="C104" s="5">
        <v>2</v>
      </c>
      <c r="D104" s="13" t="s">
        <v>402</v>
      </c>
      <c r="E104" s="10">
        <v>0</v>
      </c>
      <c r="F104" s="6" t="s">
        <v>162</v>
      </c>
      <c r="G104" s="5" t="s">
        <v>405</v>
      </c>
      <c r="H104" s="5" t="s">
        <v>0</v>
      </c>
      <c r="I104" s="5" t="s">
        <v>5</v>
      </c>
      <c r="J104" s="9" t="s">
        <v>404</v>
      </c>
      <c r="K104" s="5"/>
      <c r="L104" s="5"/>
      <c r="M104" s="14" t="s">
        <v>521</v>
      </c>
      <c r="N104" s="7">
        <v>42828</v>
      </c>
      <c r="O104" s="5" t="s">
        <v>62</v>
      </c>
      <c r="P104" s="5">
        <v>2017</v>
      </c>
      <c r="Q104" s="7">
        <v>42828</v>
      </c>
      <c r="R104" s="5" t="s">
        <v>63</v>
      </c>
    </row>
    <row r="105" spans="1:18" ht="127.5">
      <c r="A105" s="5">
        <v>2015</v>
      </c>
      <c r="B105" s="5" t="s">
        <v>163</v>
      </c>
      <c r="C105" s="5">
        <v>3</v>
      </c>
      <c r="D105" s="13" t="s">
        <v>402</v>
      </c>
      <c r="E105" s="10">
        <v>0</v>
      </c>
      <c r="F105" s="6" t="s">
        <v>162</v>
      </c>
      <c r="G105" s="5" t="s">
        <v>406</v>
      </c>
      <c r="H105" s="5" t="s">
        <v>0</v>
      </c>
      <c r="I105" s="5" t="s">
        <v>4</v>
      </c>
      <c r="J105" s="9" t="s">
        <v>404</v>
      </c>
      <c r="K105" s="5"/>
      <c r="L105" s="5"/>
      <c r="M105" s="14" t="s">
        <v>522</v>
      </c>
      <c r="N105" s="7">
        <v>42828</v>
      </c>
      <c r="O105" s="5" t="s">
        <v>62</v>
      </c>
      <c r="P105" s="5">
        <v>2017</v>
      </c>
      <c r="Q105" s="7">
        <v>42828</v>
      </c>
      <c r="R105" s="5" t="s">
        <v>63</v>
      </c>
    </row>
    <row r="106" spans="1:18" ht="140.25">
      <c r="A106" s="5">
        <v>2015</v>
      </c>
      <c r="B106" s="5" t="s">
        <v>163</v>
      </c>
      <c r="C106" s="5">
        <v>4</v>
      </c>
      <c r="D106" s="13" t="s">
        <v>402</v>
      </c>
      <c r="E106" s="10">
        <v>0</v>
      </c>
      <c r="F106" s="6" t="s">
        <v>162</v>
      </c>
      <c r="G106" s="5" t="s">
        <v>407</v>
      </c>
      <c r="H106" s="5" t="s">
        <v>0</v>
      </c>
      <c r="I106" s="5" t="s">
        <v>5</v>
      </c>
      <c r="J106" s="9" t="s">
        <v>404</v>
      </c>
      <c r="K106" s="5"/>
      <c r="L106" s="5"/>
      <c r="M106" s="14" t="s">
        <v>523</v>
      </c>
      <c r="N106" s="7">
        <v>42828</v>
      </c>
      <c r="O106" s="5" t="s">
        <v>62</v>
      </c>
      <c r="P106" s="5">
        <v>2017</v>
      </c>
      <c r="Q106" s="7">
        <v>42828</v>
      </c>
      <c r="R106" s="5" t="s">
        <v>63</v>
      </c>
    </row>
    <row r="107" spans="1:18" ht="140.25">
      <c r="A107" s="5">
        <v>2015</v>
      </c>
      <c r="B107" s="5" t="s">
        <v>163</v>
      </c>
      <c r="C107" s="5">
        <v>1</v>
      </c>
      <c r="D107" s="13" t="s">
        <v>408</v>
      </c>
      <c r="E107" s="10">
        <v>79</v>
      </c>
      <c r="F107" s="6" t="s">
        <v>410</v>
      </c>
      <c r="G107" s="5" t="s">
        <v>409</v>
      </c>
      <c r="H107" s="5" t="s">
        <v>0</v>
      </c>
      <c r="I107" s="5" t="s">
        <v>4</v>
      </c>
      <c r="J107" s="9" t="s">
        <v>411</v>
      </c>
      <c r="K107" s="5"/>
      <c r="L107" s="5"/>
      <c r="M107" s="14" t="s">
        <v>524</v>
      </c>
      <c r="N107" s="7">
        <v>42828</v>
      </c>
      <c r="O107" s="5" t="s">
        <v>62</v>
      </c>
      <c r="P107" s="5">
        <v>2017</v>
      </c>
      <c r="Q107" s="7">
        <v>42828</v>
      </c>
      <c r="R107" s="5" t="s">
        <v>63</v>
      </c>
    </row>
    <row r="108" spans="1:18" ht="178.5">
      <c r="A108" s="5">
        <v>2015</v>
      </c>
      <c r="B108" s="5" t="s">
        <v>163</v>
      </c>
      <c r="C108" s="5">
        <v>1</v>
      </c>
      <c r="D108" s="13" t="s">
        <v>412</v>
      </c>
      <c r="E108" s="10">
        <v>64</v>
      </c>
      <c r="F108" s="6" t="s">
        <v>168</v>
      </c>
      <c r="G108" s="5" t="s">
        <v>413</v>
      </c>
      <c r="H108" s="5" t="s">
        <v>0</v>
      </c>
      <c r="I108" s="5" t="s">
        <v>5</v>
      </c>
      <c r="J108" s="9" t="s">
        <v>414</v>
      </c>
      <c r="K108" s="5"/>
      <c r="L108" s="5"/>
      <c r="M108" s="14" t="s">
        <v>525</v>
      </c>
      <c r="N108" s="7">
        <v>42828</v>
      </c>
      <c r="O108" s="5" t="s">
        <v>62</v>
      </c>
      <c r="P108" s="5">
        <v>2017</v>
      </c>
      <c r="Q108" s="7">
        <v>42828</v>
      </c>
      <c r="R108" s="5" t="s">
        <v>63</v>
      </c>
    </row>
    <row r="109" spans="1:18" ht="127.5">
      <c r="A109" s="5">
        <v>2015</v>
      </c>
      <c r="B109" s="5" t="s">
        <v>163</v>
      </c>
      <c r="C109" s="5">
        <v>2</v>
      </c>
      <c r="D109" s="13" t="s">
        <v>412</v>
      </c>
      <c r="E109" s="10">
        <v>64</v>
      </c>
      <c r="F109" s="6" t="s">
        <v>168</v>
      </c>
      <c r="G109" s="5" t="s">
        <v>415</v>
      </c>
      <c r="H109" s="5" t="s">
        <v>0</v>
      </c>
      <c r="I109" s="5" t="s">
        <v>5</v>
      </c>
      <c r="J109" s="9" t="s">
        <v>414</v>
      </c>
      <c r="K109" s="5"/>
      <c r="L109" s="5"/>
      <c r="M109" s="14" t="s">
        <v>526</v>
      </c>
      <c r="N109" s="7">
        <v>42828</v>
      </c>
      <c r="O109" s="5" t="s">
        <v>62</v>
      </c>
      <c r="P109" s="5">
        <v>2017</v>
      </c>
      <c r="Q109" s="7">
        <v>42828</v>
      </c>
      <c r="R109" s="5" t="s">
        <v>63</v>
      </c>
    </row>
    <row r="110" spans="1:18" ht="153">
      <c r="A110" s="5">
        <v>2015</v>
      </c>
      <c r="B110" s="5" t="s">
        <v>163</v>
      </c>
      <c r="C110" s="5">
        <v>1</v>
      </c>
      <c r="D110" s="17" t="s">
        <v>416</v>
      </c>
      <c r="E110" s="10">
        <v>0</v>
      </c>
      <c r="F110" s="5" t="s">
        <v>418</v>
      </c>
      <c r="G110" s="5" t="s">
        <v>417</v>
      </c>
      <c r="H110" s="5" t="s">
        <v>0</v>
      </c>
      <c r="I110" s="5" t="s">
        <v>4</v>
      </c>
      <c r="J110" s="8" t="s">
        <v>419</v>
      </c>
      <c r="M110" s="14" t="s">
        <v>527</v>
      </c>
      <c r="N110" s="7">
        <v>42828</v>
      </c>
      <c r="O110" s="5" t="s">
        <v>62</v>
      </c>
      <c r="P110" s="5">
        <v>2017</v>
      </c>
      <c r="Q110" s="7">
        <v>42828</v>
      </c>
      <c r="R110" s="5" t="s">
        <v>63</v>
      </c>
    </row>
    <row r="111" spans="1:18" ht="165.75">
      <c r="A111" s="5">
        <v>2015</v>
      </c>
      <c r="B111" s="5" t="s">
        <v>163</v>
      </c>
      <c r="C111" s="5">
        <v>1</v>
      </c>
      <c r="D111" s="17" t="s">
        <v>420</v>
      </c>
      <c r="E111" s="18">
        <v>10</v>
      </c>
      <c r="F111" s="5" t="s">
        <v>423</v>
      </c>
      <c r="G111" s="5" t="s">
        <v>422</v>
      </c>
      <c r="H111" s="5" t="s">
        <v>0</v>
      </c>
      <c r="I111" s="5" t="s">
        <v>5</v>
      </c>
      <c r="J111" s="8" t="s">
        <v>424</v>
      </c>
      <c r="M111" s="14" t="s">
        <v>528</v>
      </c>
      <c r="N111" s="7">
        <v>42828</v>
      </c>
      <c r="O111" s="5" t="s">
        <v>62</v>
      </c>
      <c r="P111" s="5">
        <v>2017</v>
      </c>
      <c r="Q111" s="7">
        <v>42828</v>
      </c>
      <c r="R111" s="5" t="s">
        <v>63</v>
      </c>
    </row>
    <row r="112" spans="1:18" ht="140.25">
      <c r="A112" s="5">
        <v>2015</v>
      </c>
      <c r="B112" s="5" t="s">
        <v>163</v>
      </c>
      <c r="C112" s="5">
        <v>1</v>
      </c>
      <c r="D112" s="17" t="s">
        <v>425</v>
      </c>
      <c r="E112" s="18">
        <v>75</v>
      </c>
      <c r="F112" s="5" t="s">
        <v>427</v>
      </c>
      <c r="G112" s="5" t="s">
        <v>426</v>
      </c>
      <c r="H112" s="5" t="s">
        <v>0</v>
      </c>
      <c r="I112" s="5" t="s">
        <v>5</v>
      </c>
      <c r="J112" s="8" t="s">
        <v>428</v>
      </c>
      <c r="M112" s="14" t="s">
        <v>529</v>
      </c>
      <c r="N112" s="7">
        <v>42828</v>
      </c>
      <c r="O112" s="5" t="s">
        <v>62</v>
      </c>
      <c r="P112" s="5">
        <v>2017</v>
      </c>
      <c r="Q112" s="7">
        <v>42828</v>
      </c>
      <c r="R112" s="5" t="s">
        <v>63</v>
      </c>
    </row>
    <row r="113" spans="1:18" ht="140.25">
      <c r="A113" s="5">
        <v>2015</v>
      </c>
      <c r="B113" s="5" t="s">
        <v>163</v>
      </c>
      <c r="C113" s="5">
        <v>2</v>
      </c>
      <c r="D113" s="17" t="s">
        <v>425</v>
      </c>
      <c r="E113" s="18">
        <v>75</v>
      </c>
      <c r="F113" s="5" t="s">
        <v>427</v>
      </c>
      <c r="G113" s="5" t="s">
        <v>429</v>
      </c>
      <c r="H113" s="5" t="s">
        <v>0</v>
      </c>
      <c r="I113" s="5" t="s">
        <v>4</v>
      </c>
      <c r="J113" s="8" t="s">
        <v>428</v>
      </c>
      <c r="M113" s="14" t="s">
        <v>530</v>
      </c>
      <c r="N113" s="7">
        <v>42828</v>
      </c>
      <c r="O113" s="5" t="s">
        <v>62</v>
      </c>
      <c r="P113" s="5">
        <v>2017</v>
      </c>
      <c r="Q113" s="7">
        <v>42828</v>
      </c>
      <c r="R113" s="5" t="s">
        <v>63</v>
      </c>
    </row>
    <row r="114" spans="1:18" ht="12.75">
      <c r="A114" s="5"/>
      <c r="B114" s="5"/>
      <c r="C114" s="5"/>
      <c r="D114" s="17"/>
      <c r="E114" s="18"/>
      <c r="F114" s="5"/>
      <c r="G114" s="5"/>
      <c r="H114" s="5"/>
      <c r="I114" s="5"/>
      <c r="J114" s="8"/>
      <c r="M114" s="20"/>
      <c r="N114" s="7"/>
      <c r="O114" s="5"/>
      <c r="P114" s="5"/>
      <c r="Q114" s="7"/>
      <c r="R114" s="5"/>
    </row>
    <row r="115" spans="1:18" ht="12.75">
      <c r="A115" s="5"/>
      <c r="B115" s="5"/>
      <c r="C115" s="5"/>
      <c r="D115" s="17"/>
      <c r="E115" s="18"/>
      <c r="F115" s="5"/>
      <c r="G115" s="5"/>
      <c r="H115" s="5"/>
      <c r="I115" s="5"/>
      <c r="J115" s="8"/>
      <c r="M115" s="14"/>
      <c r="N115" s="7"/>
      <c r="O115" s="5"/>
      <c r="P115" s="5"/>
      <c r="Q115" s="7"/>
      <c r="R115" s="5"/>
    </row>
    <row r="116" spans="1:18" ht="12.75">
      <c r="A116" s="5"/>
      <c r="B116" s="5"/>
      <c r="C116" s="19"/>
      <c r="D116" s="17"/>
      <c r="E116" s="18"/>
      <c r="F116" s="5"/>
      <c r="G116" s="5"/>
      <c r="H116" s="5"/>
      <c r="I116" s="5"/>
      <c r="J116" s="8"/>
      <c r="M116" s="14"/>
      <c r="N116" s="7"/>
      <c r="O116" s="5"/>
      <c r="P116" s="5"/>
      <c r="Q116" s="7"/>
      <c r="R116" s="5"/>
    </row>
    <row r="117" spans="1:18" ht="12.75">
      <c r="A117" s="5"/>
      <c r="B117" s="5"/>
      <c r="C117" s="19"/>
      <c r="D117" s="17"/>
      <c r="E117" s="18"/>
      <c r="F117" s="5"/>
      <c r="G117" s="5"/>
      <c r="H117" s="5"/>
      <c r="I117" s="5"/>
      <c r="J117" s="8"/>
      <c r="M117" s="14"/>
      <c r="N117" s="7"/>
      <c r="O117" s="5"/>
      <c r="P117" s="5"/>
      <c r="Q117" s="7"/>
      <c r="R117" s="5"/>
    </row>
    <row r="118" spans="1:18" ht="12.75">
      <c r="A118" s="5"/>
      <c r="B118" s="5"/>
      <c r="C118" s="19"/>
      <c r="D118" s="17"/>
      <c r="E118" s="18"/>
      <c r="F118" s="5"/>
      <c r="G118" s="5"/>
      <c r="H118" s="5"/>
      <c r="I118" s="5"/>
      <c r="J118" s="8"/>
      <c r="M118" s="14"/>
      <c r="N118" s="7"/>
      <c r="O118" s="5"/>
      <c r="P118" s="5"/>
      <c r="Q118" s="7"/>
      <c r="R118" s="5"/>
    </row>
    <row r="119" spans="1:18" ht="12.75">
      <c r="A119" s="5"/>
      <c r="B119" s="5"/>
      <c r="C119" s="19"/>
      <c r="D119" s="17"/>
      <c r="E119" s="18"/>
      <c r="F119" s="5"/>
      <c r="G119" s="5"/>
      <c r="H119" s="5"/>
      <c r="I119" s="5"/>
      <c r="J119" s="8"/>
      <c r="M119" s="14"/>
      <c r="N119" s="7"/>
      <c r="O119" s="5"/>
      <c r="P119" s="5"/>
      <c r="Q119" s="7"/>
      <c r="R119" s="5"/>
    </row>
    <row r="120" spans="1:18" ht="12.75">
      <c r="A120" s="5"/>
      <c r="B120" s="5"/>
      <c r="C120" s="19"/>
      <c r="D120" s="17"/>
      <c r="E120" s="18"/>
      <c r="F120" s="5"/>
      <c r="G120" s="5"/>
      <c r="H120" s="5"/>
      <c r="I120" s="5"/>
      <c r="J120" s="8"/>
      <c r="M120" s="14"/>
      <c r="N120" s="7"/>
      <c r="O120" s="5"/>
      <c r="P120" s="5"/>
      <c r="Q120" s="7"/>
      <c r="R120" s="5"/>
    </row>
    <row r="121" spans="1:18" ht="12.75">
      <c r="A121" s="5"/>
      <c r="B121" s="5"/>
      <c r="C121" s="19"/>
      <c r="D121" s="17"/>
      <c r="E121" s="18"/>
      <c r="F121" s="5"/>
      <c r="G121" s="5"/>
      <c r="H121" s="5"/>
      <c r="I121" s="5"/>
      <c r="J121" s="8"/>
      <c r="M121" s="14"/>
      <c r="N121" s="7"/>
      <c r="O121" s="5"/>
      <c r="P121" s="5"/>
      <c r="Q121" s="7"/>
      <c r="R121" s="5"/>
    </row>
    <row r="122" spans="1:18" ht="12.75">
      <c r="A122" s="5"/>
      <c r="B122" s="5"/>
      <c r="C122" s="19"/>
      <c r="D122" s="17"/>
      <c r="E122" s="18"/>
      <c r="F122" s="5"/>
      <c r="G122" s="5"/>
      <c r="H122" s="5"/>
      <c r="I122" s="5"/>
      <c r="J122" s="8"/>
      <c r="M122" s="14"/>
      <c r="N122" s="7"/>
      <c r="O122" s="5"/>
      <c r="P122" s="5"/>
      <c r="Q122" s="7"/>
      <c r="R122" s="5"/>
    </row>
    <row r="123" spans="1:18" ht="12.75">
      <c r="A123" s="5"/>
      <c r="B123" s="5"/>
      <c r="C123" s="19"/>
      <c r="D123" s="17"/>
      <c r="E123" s="18"/>
      <c r="F123" s="5"/>
      <c r="G123" s="5"/>
      <c r="H123" s="5"/>
      <c r="I123" s="5"/>
      <c r="J123" s="8"/>
      <c r="M123" s="14"/>
      <c r="N123" s="7"/>
      <c r="O123" s="5"/>
      <c r="P123" s="5"/>
      <c r="Q123" s="7"/>
      <c r="R123" s="5"/>
    </row>
    <row r="124" spans="1:18" ht="12.75">
      <c r="A124" s="5"/>
      <c r="B124" s="5"/>
      <c r="C124" s="19"/>
      <c r="D124" s="17"/>
      <c r="E124" s="18"/>
      <c r="F124" s="5"/>
      <c r="G124" s="5"/>
      <c r="H124" s="5"/>
      <c r="I124" s="5"/>
      <c r="J124" s="8"/>
      <c r="M124" s="14"/>
      <c r="N124" s="7"/>
      <c r="O124" s="5"/>
      <c r="P124" s="5"/>
      <c r="Q124" s="7"/>
      <c r="R124" s="5"/>
    </row>
    <row r="125" spans="1:18" ht="12.75">
      <c r="A125" s="5"/>
      <c r="B125" s="5"/>
      <c r="C125" s="19"/>
      <c r="D125" s="17"/>
      <c r="E125" s="18"/>
      <c r="F125" s="5"/>
      <c r="G125" s="5"/>
      <c r="H125" s="5"/>
      <c r="I125" s="5"/>
      <c r="J125" s="8"/>
      <c r="M125" s="20"/>
      <c r="N125" s="7"/>
      <c r="O125" s="5"/>
      <c r="P125" s="5"/>
      <c r="Q125" s="7"/>
      <c r="R125" s="5"/>
    </row>
    <row r="126" spans="1:18" ht="12.75">
      <c r="A126" s="5"/>
      <c r="B126" s="5"/>
      <c r="C126" s="19"/>
      <c r="D126" s="17"/>
      <c r="E126" s="18"/>
      <c r="F126" s="5"/>
      <c r="G126" s="5"/>
      <c r="H126" s="5"/>
      <c r="I126" s="5"/>
      <c r="J126" s="8"/>
      <c r="M126" s="14"/>
      <c r="N126" s="7"/>
      <c r="O126" s="5"/>
      <c r="P126" s="5"/>
      <c r="Q126" s="7"/>
      <c r="R126" s="5"/>
    </row>
    <row r="127" spans="1:18" ht="12.75">
      <c r="A127" s="5"/>
      <c r="B127" s="5"/>
      <c r="C127" s="19"/>
      <c r="D127" s="17"/>
      <c r="E127" s="18"/>
      <c r="F127" s="5"/>
      <c r="G127" s="5"/>
      <c r="H127" s="5"/>
      <c r="I127" s="5"/>
      <c r="J127" s="8"/>
      <c r="M127" s="14"/>
      <c r="N127" s="7"/>
      <c r="O127" s="5"/>
      <c r="P127" s="5"/>
      <c r="Q127" s="7"/>
      <c r="R127" s="5"/>
    </row>
    <row r="128" spans="1:18" ht="12.75">
      <c r="A128" s="5"/>
      <c r="B128" s="5"/>
      <c r="C128" s="19"/>
      <c r="D128" s="17"/>
      <c r="E128" s="18"/>
      <c r="F128" s="5"/>
      <c r="G128" s="5"/>
      <c r="H128" s="5"/>
      <c r="I128" s="5"/>
      <c r="J128" s="8"/>
      <c r="M128" s="14"/>
      <c r="N128" s="7"/>
      <c r="O128" s="5"/>
      <c r="P128" s="5"/>
      <c r="Q128" s="7"/>
      <c r="R128" s="5"/>
    </row>
    <row r="129" spans="1:18" ht="12.75">
      <c r="A129" s="5"/>
      <c r="B129" s="5"/>
      <c r="C129" s="19"/>
      <c r="D129" s="17"/>
      <c r="E129" s="18"/>
      <c r="F129" s="5"/>
      <c r="G129" s="5"/>
      <c r="H129" s="5"/>
      <c r="I129" s="5"/>
      <c r="J129" s="8"/>
      <c r="M129" s="14"/>
      <c r="N129" s="7"/>
      <c r="O129" s="5"/>
      <c r="P129" s="5"/>
      <c r="Q129" s="7"/>
      <c r="R129" s="5"/>
    </row>
    <row r="130" spans="1:18" ht="12.75">
      <c r="A130" s="5"/>
      <c r="B130" s="5"/>
      <c r="C130" s="19"/>
      <c r="D130" s="17"/>
      <c r="E130" s="18"/>
      <c r="F130" s="5"/>
      <c r="G130" s="5"/>
      <c r="H130" s="5"/>
      <c r="I130" s="5"/>
      <c r="J130" s="8"/>
      <c r="M130" s="14"/>
      <c r="N130" s="7"/>
      <c r="O130" s="5"/>
      <c r="P130" s="5"/>
      <c r="Q130" s="7"/>
      <c r="R130" s="5"/>
    </row>
    <row r="131" spans="1:18" ht="12.75">
      <c r="A131" s="5"/>
      <c r="B131" s="5"/>
      <c r="C131" s="19"/>
      <c r="D131" s="17"/>
      <c r="E131" s="18"/>
      <c r="F131" s="5"/>
      <c r="G131" s="5"/>
      <c r="H131" s="5"/>
      <c r="I131" s="5"/>
      <c r="J131" s="8"/>
      <c r="M131" s="14"/>
      <c r="N131" s="7"/>
      <c r="O131" s="5"/>
      <c r="P131" s="5"/>
      <c r="Q131" s="7"/>
      <c r="R131" s="5"/>
    </row>
    <row r="132" spans="1:18" ht="12.75">
      <c r="A132" s="5"/>
      <c r="B132" s="5"/>
      <c r="C132" s="19"/>
      <c r="D132" s="17"/>
      <c r="E132" s="18"/>
      <c r="F132" s="5"/>
      <c r="G132" s="5"/>
      <c r="H132" s="5"/>
      <c r="I132" s="5"/>
      <c r="J132" s="8"/>
      <c r="M132" s="14"/>
      <c r="N132" s="7"/>
      <c r="O132" s="5"/>
      <c r="P132" s="5"/>
      <c r="Q132" s="7"/>
      <c r="R132" s="5"/>
    </row>
    <row r="133" spans="1:18" ht="12.75">
      <c r="A133" s="5"/>
      <c r="B133" s="5"/>
      <c r="C133" s="19"/>
      <c r="D133" s="17"/>
      <c r="E133" s="18"/>
      <c r="F133" s="5"/>
      <c r="G133" s="5"/>
      <c r="H133" s="5"/>
      <c r="I133" s="5"/>
      <c r="J133" s="8"/>
      <c r="M133" s="14"/>
      <c r="N133" s="7"/>
      <c r="O133" s="5"/>
      <c r="P133" s="5"/>
      <c r="Q133" s="7"/>
      <c r="R133" s="5"/>
    </row>
    <row r="134" spans="1:18" ht="12.75">
      <c r="A134" s="5"/>
      <c r="B134" s="5"/>
      <c r="C134" s="19"/>
      <c r="D134" s="17"/>
      <c r="E134" s="18"/>
      <c r="F134" s="5"/>
      <c r="G134" s="5"/>
      <c r="H134" s="5"/>
      <c r="I134" s="5"/>
      <c r="J134" s="8"/>
      <c r="M134" s="14"/>
      <c r="N134" s="7"/>
      <c r="O134" s="5"/>
      <c r="P134" s="5"/>
      <c r="Q134" s="7"/>
      <c r="R134" s="5"/>
    </row>
    <row r="135" spans="1:18" ht="12.75">
      <c r="A135" s="5"/>
      <c r="B135" s="5"/>
      <c r="C135" s="19"/>
      <c r="D135" s="17"/>
      <c r="E135" s="18"/>
      <c r="F135" s="5"/>
      <c r="G135" s="5"/>
      <c r="H135" s="5"/>
      <c r="I135" s="5"/>
      <c r="J135" s="8"/>
      <c r="M135" s="14"/>
      <c r="N135" s="7"/>
      <c r="O135" s="5"/>
      <c r="P135" s="5"/>
      <c r="Q135" s="7"/>
      <c r="R135" s="5"/>
    </row>
    <row r="136" spans="1:18" ht="12.75">
      <c r="A136" s="5"/>
      <c r="B136" s="5"/>
      <c r="C136" s="19"/>
      <c r="D136" s="17"/>
      <c r="E136" s="18"/>
      <c r="F136" s="16"/>
      <c r="G136" s="5"/>
      <c r="H136" s="5"/>
      <c r="I136" s="5"/>
      <c r="J136" s="8"/>
      <c r="M136" s="14"/>
      <c r="N136" s="7"/>
      <c r="O136" s="5"/>
      <c r="P136" s="5"/>
      <c r="Q136" s="7"/>
      <c r="R136" s="5"/>
    </row>
  </sheetData>
  <sheetProtection/>
  <mergeCells count="1">
    <mergeCell ref="A6:R6"/>
  </mergeCells>
  <dataValidations count="2">
    <dataValidation type="list" allowBlank="1" showInputMessage="1" showErrorMessage="1" sqref="I8:I136">
      <formula1>hidden2</formula1>
    </dataValidation>
    <dataValidation type="list" allowBlank="1" showInputMessage="1" showErrorMessage="1" sqref="H8:H136">
      <formula1>hidden1</formula1>
    </dataValidation>
  </dataValidations>
  <hyperlinks>
    <hyperlink ref="J8" r:id="rId1" display="http://www.derechoshumanosgto.org.mx/descargas/recomendaciones/2015-2/2015-10-08_EXP_051-15-D.pdf"/>
    <hyperlink ref="J9:J10" r:id="rId2" display="http://www.derechoshumanosgto.org.mx/descargas/recomendaciones/2015-2/2015-10-08_EXP_051-15-D.pdf"/>
    <hyperlink ref="J11" r:id="rId3" display="http://www.derechoshumanosgto.org.mx/descargas/recomendaciones/2015-2/2015-10-15_EXP_141-15-A.pdf"/>
    <hyperlink ref="J12" r:id="rId4" display="http://www.derechoshumanosgto.org.mx/descargas/recomendaciones/2015-2/2015-10-16_EXP_133-15-C.pdf"/>
    <hyperlink ref="J13" r:id="rId5" display="http://www.derechoshumanosgto.org.mx/descargas/recomendaciones/2015-2/2015-10-16_EXP_133-15-C.pdf"/>
    <hyperlink ref="J14" r:id="rId6" display="http://www.derechoshumanosgto.org.mx/descargas/recomendaciones/2015-2/2015-10-20_EXP_098-15-C.pdf"/>
    <hyperlink ref="J15" r:id="rId7" display="http://www.derechoshumanosgto.org.mx/descargas/recomendaciones/2015-2/2015-10-23_EXP_122-14-B.pdf"/>
    <hyperlink ref="J16" r:id="rId8" display="http://www.derechoshumanosgto.org.mx/descargas/recomendaciones/2015-2/2015-10-23_EXP_122-14-B.pdf"/>
    <hyperlink ref="J17" r:id="rId9" display="http://www.derechoshumanosgto.org.mx/descargas/recomendaciones/2015-2/2015-10-23_EXP_166-15-A.pdf"/>
    <hyperlink ref="J18" r:id="rId10" display="http://www.derechoshumanosgto.org.mx/descargas/recomendaciones/2015-2/2015-11-04_EXP_008-15-E.pdf"/>
    <hyperlink ref="J19:J20" r:id="rId11" display="http://www.derechoshumanosgto.org.mx/descargas/recomendaciones/2015-2/2015-11-04_EXP_008-15-E.pdf"/>
    <hyperlink ref="J21" r:id="rId12" display="http://www.derechoshumanosgto.org.mx/descargas/recomendaciones/2015-2/2015-11-04_EXP_066-15-D.pdf"/>
    <hyperlink ref="J22:J23" r:id="rId13" display="http://www.derechoshumanosgto.org.mx/descargas/recomendaciones/2015-2/2015-11-04_EXP_066-15-D.pdf"/>
    <hyperlink ref="J24" r:id="rId14" display="http://www.derechoshumanosgto.org.mx/descargas/recomendaciones/2015-2/2015-11-05_EXP_114-14-D.pdf"/>
    <hyperlink ref="J25" r:id="rId15" display="http://www.derechoshumanosgto.org.mx/descargas/recomendaciones/2015-2/2015-11-05_EXP_135-14-D.pdf"/>
    <hyperlink ref="J26" r:id="rId16" display="http://www.derechoshumanosgto.org.mx/descargas/recomendaciones/2015-2/2015-11-05_EXP_135-14-D.pdf"/>
    <hyperlink ref="J27" r:id="rId17" display="http://www.derechoshumanosgto.org.mx/descargas/recomendaciones/2015-2/2015-11-10_EXP_059-15-B.pdf"/>
    <hyperlink ref="J28" r:id="rId18" display="http://www.derechoshumanosgto.org.mx/descargas/recomendaciones/2015-2/2015-11-10_EXP_083-15-B.pdf"/>
    <hyperlink ref="J29" r:id="rId19" display="http://www.derechoshumanosgto.org.mx/descargas/recomendaciones/2015-2/2015-11-10_EXP_248-14-B.pdf"/>
    <hyperlink ref="J30:J32" r:id="rId20" display="http://www.derechoshumanosgto.org.mx/descargas/recomendaciones/2015-2/2015-11-10_EXP_248-14-B.pdf"/>
    <hyperlink ref="J33" r:id="rId21" display="http://www.derechoshumanosgto.org.mx/descargas/recomendaciones/2015-2/2015-11-11_EXP_020-14-D.pdf"/>
    <hyperlink ref="J34:J35" r:id="rId22" display="http://www.derechoshumanosgto.org.mx/descargas/recomendaciones/2015-2/2015-11-11_EXP_020-14-D.pdf"/>
    <hyperlink ref="J36" r:id="rId23" display="http://www.derechoshumanosgto.org.mx/descargas/recomendaciones/2015-2/2015-11-11_EXP_048-14-D.pdf"/>
    <hyperlink ref="J37:J39" r:id="rId24" display="http://www.derechoshumanosgto.org.mx/descargas/recomendaciones/2015-2/2015-11-11_EXP_048-14-D.pdf"/>
    <hyperlink ref="J40" r:id="rId25" display="http://www.derechoshumanosgto.org.mx/descargas/recomendaciones/2015-2/2015-11-12_EXP_094-15-D.pdf"/>
    <hyperlink ref="J41" r:id="rId26" display="http://www.derechoshumanosgto.org.mx/descargas/recomendaciones/2015-2/2015-11-12_EXP_094-15-D.pdf"/>
    <hyperlink ref="J42" r:id="rId27" display="http://www.derechoshumanosgto.org.mx/descargas/recomendaciones/2015-2/2015-11-13_EXP_134-15-C.pdf"/>
    <hyperlink ref="J43:J44" r:id="rId28" display="http://www.derechoshumanosgto.org.mx/descargas/recomendaciones/2015-2/2015-11-13_EXP_134-15-C.pdf"/>
    <hyperlink ref="J45" r:id="rId29" display="http://www.derechoshumanosgto.org.mx/descargas/recomendaciones/2015-2/2015-11-13_EXP_058-15-D.pdf"/>
    <hyperlink ref="J46" r:id="rId30" display="http://www.derechoshumanosgto.org.mx/descargas/recomendaciones/2015-2/2015-11-13_EXP_063-15-D.pdf"/>
    <hyperlink ref="J47" r:id="rId31" display="http://www.derechoshumanosgto.org.mx/descargas/recomendaciones/2015-2/2015-11-13_EXP_065-15-B.pdf"/>
    <hyperlink ref="J48:J50" r:id="rId32" display="http://www.derechoshumanosgto.org.mx/descargas/recomendaciones/2015-2/2015-11-13_EXP_065-15-B.pdf"/>
    <hyperlink ref="J51" r:id="rId33" display="http://www.derechoshumanosgto.org.mx/descargas/recomendaciones/2015-2/2015-11-13_EXP_104-15-C.pdf"/>
    <hyperlink ref="J52" r:id="rId34" display="http://www.derechoshumanosgto.org.mx/descargas/recomendaciones/2015-2/2015-11-13_EXP_104-15-C.pdf"/>
    <hyperlink ref="J53" r:id="rId35" display="http://www.derechoshumanosgto.org.mx/descargas/recomendaciones/2015-2/2015-11-13_EXP_041-15-D.pdf"/>
    <hyperlink ref="J54" r:id="rId36" display="http://www.derechoshumanosgto.org.mx/descargas/recomendaciones/2015-2/2015-11-17_EXP_086-15-D.pdf"/>
    <hyperlink ref="J55" r:id="rId37" display="http://www.derechoshumanosgto.org.mx/descargas/recomendaciones/2015-2/2015-11-13_EXP_046-14-D.pdf"/>
    <hyperlink ref="J56" r:id="rId38" display="http://www.derechoshumanosgto.org.mx/descargas/recomendaciones/2015-2/2015-11-13_EXP_046-14-D.pdf"/>
    <hyperlink ref="J57" r:id="rId39" display="http://www.derechoshumanosgto.org.mx/descargas/recomendaciones/2015-2/2015-11-18_EXP_047-15-A.pdf"/>
    <hyperlink ref="J58" r:id="rId40" display="http://www.derechoshumanosgto.org.mx/descargas/recomendaciones/2015-2/2015-11-18_EXP_124-15-A.pdf"/>
    <hyperlink ref="J59" r:id="rId41" display="http://www.derechoshumanosgto.org.mx/descargas/recomendaciones/2015-2/2015-11-30_EXP_007-15-B.pdf"/>
    <hyperlink ref="J60" r:id="rId42" display="http://www.derechoshumanosgto.org.mx/descargas/recomendaciones/2015-2/2015-12-07_EXP_013-15-B.pdf"/>
    <hyperlink ref="J61" r:id="rId43" display="http://www.derechoshumanosgto.org.mx/descargas/recomendaciones/2015-2/2015-12-07_EXP_025-15-B.pdf"/>
    <hyperlink ref="J62" r:id="rId44" display="http://www.derechoshumanosgto.org.mx/descargas/recomendaciones/2015-2/2015-12-07_EXP_030-15-E.pdf"/>
    <hyperlink ref="J63" r:id="rId45" display="http://www.derechoshumanosgto.org.mx/descargas/recomendaciones/2015-2/2015-12-07_EXP_120-15-B.pdf"/>
    <hyperlink ref="J64" r:id="rId46" display="http://www.derechoshumanosgto.org.mx/descargas/recomendaciones/2015-2/2015-12-07_EXP_112-15-C.pdf"/>
    <hyperlink ref="J65" r:id="rId47" display="http://www.derechoshumanosgto.org.mx/descargas/recomendaciones/2015-2/2015-12-07_EXP_007-15-D.pdf"/>
    <hyperlink ref="J66" r:id="rId48" display="http://www.derechoshumanosgto.org.mx/descargas/recomendaciones/2015-2/2015-12-07_EXP_036-15-E.pdf"/>
    <hyperlink ref="J67" r:id="rId49" display="http://www.derechoshumanosgto.org.mx/descargas/recomendaciones/2015-2/2015-12-07_EXP_072-13-E.pdf"/>
    <hyperlink ref="J68" r:id="rId50" display="http://www.derechoshumanosgto.org.mx/descargas/recomendaciones/2015-2/2015-12-07_EXP_239-14-A.pdf"/>
    <hyperlink ref="J69" r:id="rId51" display="http://www.derechoshumanosgto.org.mx/descargas/recomendaciones/2015-2/2015-12-07_EXP_137-15-B.pdf"/>
    <hyperlink ref="J70" r:id="rId52" display="http://www.derechoshumanosgto.org.mx/descargas/recomendaciones/2015-2/2015-12-07_EXP_189-15-B.pdf"/>
    <hyperlink ref="J71" r:id="rId53" display="http://www.derechoshumanosgto.org.mx/descargas/recomendaciones/2015-2/2015-12-07_EXP_240-15-B.pdf"/>
    <hyperlink ref="J72" r:id="rId54" display="http://www.derechoshumanosgto.org.mx/descargas/recomendaciones/2015-2/2015-12-07_EXP_009-15-A.pdf"/>
    <hyperlink ref="J73:J75" r:id="rId55" display="http://www.derechoshumanosgto.org.mx/descargas/recomendaciones/2015-2/2015-12-07_EXP_009-15-A.pdf"/>
    <hyperlink ref="J76" r:id="rId56" display="http://www.derechoshumanosgto.org.mx/descargas/recomendaciones/2015-2/2015-12-07_EXP_097-15-D.pdf"/>
    <hyperlink ref="J77" r:id="rId57" display="http://www.derechoshumanosgto.org.mx/descargas/recomendaciones/2015-2/2015-12-07_EXP_097-15-D.pdf"/>
    <hyperlink ref="J78" r:id="rId58" display="http://www.derechoshumanosgto.org.mx/descargas/recomendaciones/2015-2/2015-12-07_EXP_163-15-C.pdf"/>
    <hyperlink ref="J79" r:id="rId59" display="http://www.derechoshumanosgto.org.mx/descargas/recomendaciones/2015-2/2015-12-07_EXP_163-15-C.pdf"/>
    <hyperlink ref="J80" r:id="rId60" display="http://www.derechoshumanosgto.org.mx/descargas/recomendaciones/2015-2/2015-12-07_EXP_189-15-A.pdf"/>
    <hyperlink ref="J81" r:id="rId61" display="http://www.derechoshumanosgto.org.mx/descargas/recomendaciones/2015-2/2015-12-07_EXP_189-15-A.pdf"/>
    <hyperlink ref="J82" r:id="rId62" display="http://www.derechoshumanosgto.org.mx/descargas/recomendaciones/2015-2/2015-12-07_EXP_189-15-A.pdf"/>
    <hyperlink ref="J83" r:id="rId63" display="http://www.derechoshumanosgto.org.mx/descargas/recomendaciones/2015-2/2015-12-07_EXP_206-14-C.pdf"/>
    <hyperlink ref="J84" r:id="rId64" display="http://www.derechoshumanosgto.org.mx/descargas/recomendaciones/2015-2/2015-12-07_EXP_258-15-B.pdf"/>
    <hyperlink ref="J86" r:id="rId65" display="http://www.derechoshumanosgto.org.mx/descargas/recomendaciones/2015-2/2015-12-22_EXP_022-15-B.pdf"/>
    <hyperlink ref="J87" r:id="rId66" display="http://www.derechoshumanosgto.org.mx/descargas/recomendaciones/2015-2/2015-12-22_EXP_059-15-A.pdf"/>
    <hyperlink ref="J88" r:id="rId67" display="http://www.derechoshumanosgto.org.mx/descargas/recomendaciones/2015-2/2015-12-22_EXP_070-13-C.pdf"/>
    <hyperlink ref="J89:J92" r:id="rId68" display="http://www.derechoshumanosgto.org.mx/descargas/recomendaciones/2015-2/2015-12-22_EXP_070-13-C.pdf"/>
    <hyperlink ref="J93" r:id="rId69" display="http://www.derechoshumanosgto.org.mx/descargas/recomendaciones/2015-2/2015-12-22_EXP_070-13-C.pdf"/>
    <hyperlink ref="J94" r:id="rId70" display="http://www.derechoshumanosgto.org.mx/descargas/recomendaciones/2015-2/2015-12-22_EXP_070-13-C.pdf"/>
    <hyperlink ref="J95" r:id="rId71" display="http://www.derechoshumanosgto.org.mx/descargas/recomendaciones/2015-2/2015-12-22_EXP_153-15-B.pdf"/>
    <hyperlink ref="J96" r:id="rId72" display="http://www.derechoshumanosgto.org.mx/descargas/recomendaciones/2015-2/2015-12-07_EXP_165-15-B.pdf"/>
    <hyperlink ref="J97" r:id="rId73" display="http://www.derechoshumanosgto.org.mx/descargas/recomendaciones/2015-2/2015-12-07_EXP_177-15-B.pdf"/>
    <hyperlink ref="J98" r:id="rId74" display="http://www.derechoshumanosgto.org.mx/descargas/recomendaciones/2015-2/2015-12-07_EXP_071-15-D.pdf"/>
    <hyperlink ref="J99" r:id="rId75" display="http://www.derechoshumanosgto.org.mx/descargas/recomendaciones/2015-2/2015-12-07_EXP_071-15-D.pdf"/>
    <hyperlink ref="J100" r:id="rId76" display="http://www.derechoshumanosgto.org.mx/descargas/recomendaciones/2015-2/2015-12-07_EXP_127-14-D.pdf"/>
    <hyperlink ref="J101" r:id="rId77" display="http://www.derechoshumanosgto.org.mx/descargas/recomendaciones/2015-2/2015-12-07_EXP_216-15-A.pdf"/>
    <hyperlink ref="J102" r:id="rId78" display="http://www.derechoshumanosgto.org.mx/descargas/recomendaciones/2015-2/2015-12-07_EXP_216-15-A.pdf"/>
    <hyperlink ref="J103" r:id="rId79" display="http://www.derechoshumanosgto.org.mx/descargas/recomendaciones/2015-2/2015-12-07_EXP_004-15-E.pdf"/>
    <hyperlink ref="J104:J106" r:id="rId80" display="http://www.derechoshumanosgto.org.mx/descargas/recomendaciones/2015-2/2015-12-07_EXP_004-15-E.pdf"/>
    <hyperlink ref="J107" r:id="rId81" display="http://www.derechoshumanosgto.org.mx/descargas/recomendaciones/2015-2/2015-12-07_EXP_040-15-C.pdf"/>
    <hyperlink ref="J108" r:id="rId82" display="http://www.derechoshumanosgto.org.mx/descargas/recomendaciones/2015-2/2015-12-28_EXP_042-15-D.pdf"/>
    <hyperlink ref="J109" r:id="rId83" display="http://www.derechoshumanosgto.org.mx/descargas/recomendaciones/2015-2/2015-12-28_EXP_042-15-D.pdf"/>
    <hyperlink ref="J110" r:id="rId84" display="http://www.derechoshumanosgto.org.mx/descargas/recomendaciones/2015-2/2015-12-28_EXP_098-15-D.pdf"/>
    <hyperlink ref="J111" r:id="rId85" display="http://www.derechoshumanosgto.org.mx/descargas/recomendaciones/2015-2/2015-12-28_EXP_102-13-E.pdf"/>
    <hyperlink ref="J112" r:id="rId86" display="http://www.derechoshumanosgto.org.mx/descargas/recomendaciones/2015-2/2015-12-28_EXP_188-14-B.pdf"/>
    <hyperlink ref="J113" r:id="rId87" display="http://www.derechoshumanosgto.org.mx/descargas/recomendaciones/2015-2/2015-12-28_EXP_188-14-B.pdf"/>
    <hyperlink ref="M8" r:id="rId88" display="http://www.derechoshumanosgto.org.mx/images/stories/pdheg/transparencia/2015Anual/recomendaciones/051.15.D.1.docx"/>
    <hyperlink ref="M9" r:id="rId89" display="http://www.derechoshumanosgto.org.mx/images/stories/pdheg/transparencia/2015Anual/recomendaciones/051.15.D.2.docx"/>
    <hyperlink ref="M10" r:id="rId90" display="http://www.derechoshumanosgto.org.mx/images/stories/pdheg/transparencia/2015Anual/recomendaciones/051.15.D.3.docx"/>
    <hyperlink ref="M11" r:id="rId91" display="http://www.derechoshumanosgto.org.mx/images/stories/pdheg/transparencia/2015Anual/recomendaciones/141.15.A.1.docx"/>
    <hyperlink ref="M12" r:id="rId92" display="http://www.derechoshumanosgto.org.mx/images/stories/pdheg/transparencia/2015Anual/recomendaciones/133.15.C.1.docx"/>
    <hyperlink ref="M13" r:id="rId93" display="http://www.derechoshumanosgto.org.mx/images/stories/pdheg/transparencia/2015Anual/recomendaciones/133.15.C.2.docx"/>
    <hyperlink ref="M14" r:id="rId94" display="http://www.derechoshumanosgto.org.mx/images/stories/pdheg/transparencia/2015Anual/recomendaciones/098.15.C.1.docx"/>
    <hyperlink ref="M15" r:id="rId95" display="http://www.derechoshumanosgto.org.mx/images/stories/pdheg/transparencia/2015Anual/recomendaciones/122.14.B.1.docx"/>
    <hyperlink ref="M16" r:id="rId96" display="http://www.derechoshumanosgto.org.mx/images/stories/pdheg/transparencia/2015Anual/recomendaciones/122.14.B.2.docx"/>
    <hyperlink ref="M17" r:id="rId97" display="http://www.derechoshumanosgto.org.mx/images/stories/pdheg/transparencia/2015Anual/recomendaciones/166.15.A.1.docx"/>
    <hyperlink ref="M18" r:id="rId98" display="http://www.derechoshumanosgto.org.mx/images/stories/pdheg/transparencia/2015Anual/recomendaciones/008.15.E.1.docx"/>
    <hyperlink ref="M19" r:id="rId99" display="http://www.derechoshumanosgto.org.mx/images/stories/pdheg/transparencia/2015Anual/recomendaciones/008.15.E.2.docx"/>
    <hyperlink ref="M20" r:id="rId100" display="http://www.derechoshumanosgto.org.mx/images/stories/pdheg/transparencia/2015Anual/recomendaciones/008.15.E.3.docx"/>
    <hyperlink ref="M21" r:id="rId101" display="http://www.derechoshumanosgto.org.mx/images/stories/pdheg/transparencia/2015Anual/recomendaciones/066.15.D.1.docx"/>
    <hyperlink ref="M22" r:id="rId102" display="http://www.derechoshumanosgto.org.mx/images/stories/pdheg/transparencia/2015Anual/recomendaciones/066.15.D.2.docx"/>
    <hyperlink ref="M23" r:id="rId103" display="http://www.derechoshumanosgto.org.mx/images/stories/pdheg/transparencia/2015Anual/recomendaciones/066.15.D.3.docx"/>
    <hyperlink ref="M24" r:id="rId104" display="http://www.derechoshumanosgto.org.mx/images/stories/pdheg/transparencia/2015Anual/recomendaciones/114.14.D.1.docx"/>
    <hyperlink ref="M25" r:id="rId105" display="http://www.derechoshumanosgto.org.mx/images/stories/pdheg/transparencia/2015Anual/recomendaciones/135.14.D.1.docx"/>
    <hyperlink ref="M26" r:id="rId106" display="http://www.derechoshumanosgto.org.mx/images/stories/pdheg/transparencia/2015Anual/recomendaciones/135.14.D.2.docx"/>
    <hyperlink ref="M27" r:id="rId107" display="http://www.derechoshumanosgto.org.mx/images/stories/pdheg/transparencia/2015Anual/recomendaciones/059.15.B.1.docx"/>
    <hyperlink ref="M28" r:id="rId108" display="http://www.derechoshumanosgto.org.mx/images/stories/pdheg/transparencia/2015Anual/recomendaciones/083.15.B.1.docx"/>
    <hyperlink ref="M29" r:id="rId109" display="http://www.derechoshumanosgto.org.mx/images/stories/pdheg/transparencia/2015Anual/recomendaciones/248.14.B.1.docx"/>
    <hyperlink ref="M30" r:id="rId110" display="http://www.derechoshumanosgto.org.mx/images/stories/pdheg/transparencia/2015Anual/recomendaciones/248.14.B.2.docx"/>
    <hyperlink ref="M31" r:id="rId111" display="http://www.derechoshumanosgto.org.mx/images/stories/pdheg/transparencia/2015Anual/recomendaciones/248.14.B.3.docx"/>
    <hyperlink ref="M32" r:id="rId112" display="http://www.derechoshumanosgto.org.mx/images/stories/pdheg/transparencia/2015Anual/recomendaciones/248.14.B.4.docx"/>
    <hyperlink ref="M33" r:id="rId113" display="http://www.derechoshumanosgto.org.mx/images/stories/pdheg/transparencia/2015Anual/recomendaciones/020.14.D.1.docx"/>
    <hyperlink ref="M34" r:id="rId114" display="http://www.derechoshumanosgto.org.mx/images/stories/pdheg/transparencia/2015Anual/recomendaciones/020.14.D.2.docx"/>
    <hyperlink ref="M35" r:id="rId115" display="http://www.derechoshumanosgto.org.mx/images/stories/pdheg/transparencia/2015Anual/recomendaciones/020.14.D.3.docx"/>
    <hyperlink ref="M36" r:id="rId116" display="http://www.derechoshumanosgto.org.mx/images/stories/pdheg/transparencia/2015Anual/recomendaciones/048.14.D.1.docx"/>
    <hyperlink ref="M37" r:id="rId117" display="http://www.derechoshumanosgto.org.mx/images/stories/pdheg/transparencia/2015Anual/recomendaciones/048.14.D.2.docx"/>
    <hyperlink ref="M38" r:id="rId118" display="http://www.derechoshumanosgto.org.mx/images/stories/pdheg/transparencia/2015Anual/recomendaciones/048.14.D.3.docx"/>
    <hyperlink ref="M39" r:id="rId119" display="http://www.derechoshumanosgto.org.mx/images/stories/pdheg/transparencia/2015Anual/recomendaciones/048.14.D.4.docx"/>
    <hyperlink ref="M40" r:id="rId120" display="http://www.derechoshumanosgto.org.mx/images/stories/pdheg/transparencia/2015Anual/recomendaciones/094.15.D.1.docx"/>
    <hyperlink ref="M41" r:id="rId121" display="http://www.derechoshumanosgto.org.mx/images/stories/pdheg/transparencia/2015Anual/recomendaciones/094.15.D.2.docx"/>
    <hyperlink ref="M42" r:id="rId122" display="http://www.derechoshumanosgto.org.mx/images/stories/pdheg/transparencia/2015Anual/recomendaciones/134.15.C.1.docx"/>
    <hyperlink ref="M43" r:id="rId123" display="http://www.derechoshumanosgto.org.mx/images/stories/pdheg/transparencia/2015Anual/recomendaciones/134.15.C.2.docx"/>
    <hyperlink ref="M44" r:id="rId124" display="http://www.derechoshumanosgto.org.mx/images/stories/pdheg/transparencia/2015Anual/recomendaciones/134.15.C.3.docx"/>
    <hyperlink ref="M45" r:id="rId125" display="http://www.derechoshumanosgto.org.mx/images/stories/pdheg/transparencia/2015Anual/recomendaciones/058.15.D.1.docx"/>
    <hyperlink ref="M46" r:id="rId126" display="http://www.derechoshumanosgto.org.mx/images/stories/pdheg/transparencia/2015Anual/recomendaciones/063.15.D.1.docx"/>
    <hyperlink ref="M47" r:id="rId127" display="http://www.derechoshumanosgto.org.mx/images/stories/pdheg/transparencia/2015Anual/recomendaciones/065.15.B.1.docx"/>
    <hyperlink ref="M48" r:id="rId128" display="http://www.derechoshumanosgto.org.mx/images/stories/pdheg/transparencia/2015Anual/recomendaciones/065.15.B.2.docx"/>
    <hyperlink ref="M49" r:id="rId129" display="http://www.derechoshumanosgto.org.mx/images/stories/pdheg/transparencia/2015Anual/recomendaciones/065.15.B.3.docx"/>
    <hyperlink ref="M50" r:id="rId130" display="http://www.derechoshumanosgto.org.mx/images/stories/pdheg/transparencia/2015Anual/recomendaciones/065.15.B.4.docx"/>
    <hyperlink ref="M51" r:id="rId131" display="http://www.derechoshumanosgto.org.mx/images/stories/pdheg/transparencia/2015Anual/recomendaciones/104.15.C.1.docx"/>
    <hyperlink ref="M52" r:id="rId132" display="http://www.derechoshumanosgto.org.mx/images/stories/pdheg/transparencia/2015Anual/recomendaciones/104.15.C.2.docx"/>
    <hyperlink ref="M53" r:id="rId133" display="http://www.derechoshumanosgto.org.mx/images/stories/pdheg/transparencia/2015Anual/recomendaciones/041.15.D.1.docx"/>
    <hyperlink ref="M54" r:id="rId134" display="http://www.derechoshumanosgto.org.mx/images/stories/pdheg/transparencia/2015Anual/recomendaciones/086.15.D.1.docx"/>
    <hyperlink ref="M55" r:id="rId135" display="http://www.derechoshumanosgto.org.mx/images/stories/pdheg/transparencia/2015Anual/recomendaciones/046.14.D.1.docx"/>
    <hyperlink ref="M56" r:id="rId136" display="http://www.derechoshumanosgto.org.mx/images/stories/pdheg/transparencia/2015Anual/recomendaciones/046.14.D.2.docx"/>
    <hyperlink ref="M57" r:id="rId137" display="http://www.derechoshumanosgto.org.mx/images/stories/pdheg/transparencia/2015Anual/recomendaciones/047.15.A.1.docx"/>
    <hyperlink ref="M58" r:id="rId138" display="http://www.derechoshumanosgto.org.mx/images/stories/pdheg/transparencia/2015Anual/recomendaciones/124.15.A.1.docx"/>
    <hyperlink ref="M59" r:id="rId139" display="http://www.derechoshumanosgto.org.mx/images/stories/pdheg/transparencia/2015Anual/recomendaciones/007.15.B.1.docx"/>
    <hyperlink ref="M60" r:id="rId140" display="http://www.derechoshumanosgto.org.mx/images/stories/pdheg/transparencia/2015Anual/recomendaciones/013.15.B.1.docx"/>
    <hyperlink ref="M61" r:id="rId141" display="http://www.derechoshumanosgto.org.mx/images/stories/pdheg/transparencia/2015Anual/recomendaciones/025.15.B.1.docx"/>
    <hyperlink ref="M62" r:id="rId142" display="http://www.derechoshumanosgto.org.mx/images/stories/pdheg/transparencia/2015Anual/recomendaciones/030.15.E.1.docx"/>
    <hyperlink ref="M63" r:id="rId143" display="http://www.derechoshumanosgto.org.mx/images/stories/pdheg/transparencia/2015Anual/recomendaciones/120.15.B.1.docx"/>
    <hyperlink ref="M64" r:id="rId144" display="http://www.derechoshumanosgto.org.mx/images/stories/pdheg/transparencia/2015Anual/recomendaciones/112.15.C.1.docx"/>
    <hyperlink ref="M65" r:id="rId145" display="http://www.derechoshumanosgto.org.mx/images/stories/pdheg/transparencia/2015Anual/recomendaciones/007.15.D.1.docx"/>
    <hyperlink ref="M66" r:id="rId146" display="http://www.derechoshumanosgto.org.mx/images/stories/pdheg/transparencia/2015Anual/recomendaciones/036.15.E.1.docx"/>
    <hyperlink ref="M67" r:id="rId147" display="http://www.derechoshumanosgto.org.mx/images/stories/pdheg/transparencia/2015Anual/recomendaciones/072.13.E.1.docx"/>
    <hyperlink ref="M68" r:id="rId148" display="http://www.derechoshumanosgto.org.mx/images/stories/pdheg/transparencia/2015Anual/recomendaciones/239.14.A.1.docx"/>
    <hyperlink ref="M69" r:id="rId149" display="http://www.derechoshumanosgto.org.mx/images/stories/pdheg/transparencia/2015Anual/recomendaciones/137.15.B.1.docx"/>
    <hyperlink ref="M70" r:id="rId150" display="http://www.derechoshumanosgto.org.mx/images/stories/pdheg/transparencia/2015Anual/recomendaciones/189.15.B.1.docx"/>
    <hyperlink ref="M71" r:id="rId151" display="http://www.derechoshumanosgto.org.mx/images/stories/pdheg/transparencia/2015Anual/recomendaciones/240.15.B.1.docx"/>
    <hyperlink ref="M72" r:id="rId152" display="http://www.derechoshumanosgto.org.mx/images/stories/pdheg/transparencia/2015Anual/recomendaciones/009.15.A.1.docx"/>
    <hyperlink ref="M73" r:id="rId153" display="http://www.derechoshumanosgto.org.mx/images/stories/pdheg/transparencia/2015Anual/recomendaciones/009.15.A.2.docx"/>
    <hyperlink ref="M74" r:id="rId154" display="http://www.derechoshumanosgto.org.mx/images/stories/pdheg/transparencia/2015Anual/recomendaciones/009.15.A.3.docx"/>
    <hyperlink ref="M75" r:id="rId155" display="http://www.derechoshumanosgto.org.mx/images/stories/pdheg/transparencia/2015Anual/recomendaciones/009.15.A.4.docx"/>
    <hyperlink ref="M76" r:id="rId156" display="http://www.derechoshumanosgto.org.mx/images/stories/pdheg/transparencia/2015Anual/recomendaciones/097.15.D.1.docx"/>
    <hyperlink ref="M77" r:id="rId157" display="http://www.derechoshumanosgto.org.mx/images/stories/pdheg/transparencia/2015Anual/recomendaciones/097.15.D.2.docx"/>
    <hyperlink ref="M78" r:id="rId158" display="http://www.derechoshumanosgto.org.mx/images/stories/pdheg/transparencia/2015Anual/recomendaciones/163.15.C.1.docx"/>
    <hyperlink ref="M79" r:id="rId159" display="http://www.derechoshumanosgto.org.mx/images/stories/pdheg/transparencia/2015Anual/recomendaciones/163.15.C.2.docx"/>
    <hyperlink ref="M80" r:id="rId160" display="http://www.derechoshumanosgto.org.mx/images/stories/pdheg/transparencia/2015Anual/recomendaciones/189.15.A.1.docx"/>
    <hyperlink ref="M81" r:id="rId161" display="http://www.derechoshumanosgto.org.mx/images/stories/pdheg/transparencia/2015Anual/recomendaciones/189.15.A.2.docx"/>
    <hyperlink ref="M82" r:id="rId162" display="http://www.derechoshumanosgto.org.mx/images/stories/pdheg/transparencia/2015Anual/recomendaciones/189.15.A.3.docx"/>
    <hyperlink ref="M83" r:id="rId163" display="http://www.derechoshumanosgto.org.mx/images/stories/pdheg/transparencia/2015Anual/recomendaciones/206.14.C.1.docx"/>
    <hyperlink ref="M84" r:id="rId164" display="http://www.derechoshumanosgto.org.mx/images/stories/pdheg/transparencia/2015Anual/recomendaciones/258.15.B.1.docx"/>
    <hyperlink ref="M86" r:id="rId165" display="http://www.derechoshumanosgto.org.mx/images/stories/pdheg/transparencia/2015Anual/recomendaciones/022.15.B.1.docx"/>
    <hyperlink ref="M87" r:id="rId166" display="http://www.derechoshumanosgto.org.mx/images/stories/pdheg/transparencia/2015Anual/recomendaciones/059.15.A.1.docx"/>
    <hyperlink ref="M88" r:id="rId167" display="http://www.derechoshumanosgto.org.mx/images/stories/pdheg/transparencia/2015Anual/recomendaciones/070.13.C.1.docx"/>
    <hyperlink ref="M89" r:id="rId168" display="http://www.derechoshumanosgto.org.mx/images/stories/pdheg/transparencia/2015Anual/recomendaciones/070.13.C.2.docx"/>
    <hyperlink ref="M90" r:id="rId169" display="http://www.derechoshumanosgto.org.mx/images/stories/pdheg/transparencia/2015Anual/recomendaciones/070.13.C.3.docx"/>
    <hyperlink ref="M91" r:id="rId170" display="http://www.derechoshumanosgto.org.mx/images/stories/pdheg/transparencia/2015Anual/recomendaciones/070.13.C.4.docx"/>
    <hyperlink ref="M92" r:id="rId171" display="http://www.derechoshumanosgto.org.mx/images/stories/pdheg/transparencia/2015Anual/recomendaciones/070.13.C.5.docx"/>
    <hyperlink ref="M93" r:id="rId172" display="http://www.derechoshumanosgto.org.mx/images/stories/pdheg/transparencia/2015Anual/recomendaciones/077.15.A.1.docx"/>
    <hyperlink ref="M94" r:id="rId173" display="http://www.derechoshumanosgto.org.mx/images/stories/pdheg/transparencia/2015Anual/recomendaciones/139.15.B.1.docx"/>
    <hyperlink ref="M95" r:id="rId174" display="http://www.derechoshumanosgto.org.mx/images/stories/pdheg/transparencia/2015Anual/recomendaciones/153.15.B.1.docx"/>
    <hyperlink ref="M96" r:id="rId175" display="http://www.derechoshumanosgto.org.mx/images/stories/pdheg/transparencia/2015Anual/recomendaciones/165.15.B.1.docx"/>
    <hyperlink ref="M97" r:id="rId176" display="http://www.derechoshumanosgto.org.mx/images/stories/pdheg/transparencia/2015Anual/recomendaciones/177.15.B.1.docx"/>
    <hyperlink ref="M98" r:id="rId177" display="http://www.derechoshumanosgto.org.mx/images/stories/pdheg/transparencia/2015Anual/recomendaciones/071.15.D.1.docx"/>
    <hyperlink ref="M99" r:id="rId178" display="http://www.derechoshumanosgto.org.mx/images/stories/pdheg/transparencia/2015Anual/recomendaciones/071.15.D.2.docx"/>
    <hyperlink ref="M100" r:id="rId179" display="http://www.derechoshumanosgto.org.mx/images/stories/pdheg/transparencia/2015Anual/recomendaciones/127.14.D.1.docx"/>
    <hyperlink ref="M101" r:id="rId180" display="http://www.derechoshumanosgto.org.mx/images/stories/pdheg/transparencia/2015Anual/recomendaciones/216.15.A.1.docx"/>
    <hyperlink ref="M102" r:id="rId181" display="http://www.derechoshumanosgto.org.mx/images/stories/pdheg/transparencia/2015Anual/recomendaciones/216.15.A.2.docx"/>
    <hyperlink ref="M103" r:id="rId182" display="http://www.derechoshumanosgto.org.mx/images/stories/pdheg/transparencia/2015Anual/recomendaciones/004.15.E.1.docx"/>
    <hyperlink ref="M104" r:id="rId183" display="http://www.derechoshumanosgto.org.mx/images/stories/pdheg/transparencia/2015Anual/recomendaciones/004.15.E.2.docx"/>
    <hyperlink ref="M105" r:id="rId184" display="http://www.derechoshumanosgto.org.mx/images/stories/pdheg/transparencia/2015Anual/recomendaciones/004.15.E.3.docx"/>
    <hyperlink ref="M106" r:id="rId185" display="http://www.derechoshumanosgto.org.mx/images/stories/pdheg/transparencia/2015Anual/recomendaciones/004.15.E.4.docx"/>
    <hyperlink ref="M107" r:id="rId186" display="http://www.derechoshumanosgto.org.mx/images/stories/pdheg/transparencia/2015Anual/recomendaciones/040.15.C.1.docx"/>
    <hyperlink ref="M108" r:id="rId187" display="http://www.derechoshumanosgto.org.mx/images/stories/pdheg/transparencia/2015Anual/recomendaciones/042.15.D.1.docx"/>
    <hyperlink ref="M109" r:id="rId188" display="http://www.derechoshumanosgto.org.mx/images/stories/pdheg/transparencia/2015Anual/recomendaciones/042.15.D.2.docx"/>
    <hyperlink ref="M110" r:id="rId189" display="http://www.derechoshumanosgto.org.mx/images/stories/pdheg/transparencia/2015Anual/recomendaciones/098.15.D.1.docx"/>
    <hyperlink ref="M111" r:id="rId190" display="http://www.derechoshumanosgto.org.mx/images/stories/pdheg/transparencia/2015Anual/recomendaciones/102.13.E.1.docx"/>
    <hyperlink ref="M112" r:id="rId191" display="http://www.derechoshumanosgto.org.mx/images/stories/pdheg/transparencia/2015Anual/recomendaciones/188.14.B.1.docx"/>
    <hyperlink ref="M113" r:id="rId192" display="http://www.derechoshumanosgto.org.mx/images/stories/pdheg/transparencia/2015Anual/recomendaciones/188.14.B.2.docx"/>
  </hyperlinks>
  <printOptions/>
  <pageMargins left="0.75" right="0.75" top="1" bottom="1" header="0.5" footer="0.5"/>
  <pageSetup horizontalDpi="300" verticalDpi="300" orientation="portrait" r:id="rId19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103"/>
  <sheetViews>
    <sheetView zoomScalePageLayoutView="0" workbookViewId="0" topLeftCell="A56">
      <selection activeCell="B79" sqref="B79"/>
    </sheetView>
  </sheetViews>
  <sheetFormatPr defaultColWidth="9.140625" defaultRowHeight="12.75"/>
  <cols>
    <col min="1" max="1" width="3.00390625" style="0" customWidth="1"/>
    <col min="2" max="2" width="27.421875" style="0" customWidth="1"/>
  </cols>
  <sheetData>
    <row r="1" ht="12.75" hidden="1">
      <c r="B1" t="s">
        <v>15</v>
      </c>
    </row>
    <row r="2" ht="12.75" hidden="1">
      <c r="B2" t="s">
        <v>46</v>
      </c>
    </row>
    <row r="3" spans="1:2" ht="15">
      <c r="A3" s="2" t="s">
        <v>47</v>
      </c>
      <c r="B3" s="2" t="s">
        <v>48</v>
      </c>
    </row>
    <row r="4" spans="1:2" ht="12.75">
      <c r="A4">
        <v>0</v>
      </c>
      <c r="B4" s="3" t="s">
        <v>64</v>
      </c>
    </row>
    <row r="5" spans="1:2" ht="12.75">
      <c r="A5">
        <v>1</v>
      </c>
      <c r="B5" t="s">
        <v>156</v>
      </c>
    </row>
    <row r="6" spans="1:2" ht="12.75">
      <c r="A6">
        <v>2</v>
      </c>
      <c r="B6" t="s">
        <v>65</v>
      </c>
    </row>
    <row r="7" spans="1:2" ht="12.75">
      <c r="A7">
        <v>3</v>
      </c>
      <c r="B7" t="s">
        <v>66</v>
      </c>
    </row>
    <row r="8" spans="1:2" ht="12.75">
      <c r="A8">
        <v>4</v>
      </c>
      <c r="B8" t="s">
        <v>67</v>
      </c>
    </row>
    <row r="9" spans="1:2" ht="12.75">
      <c r="A9">
        <v>5</v>
      </c>
      <c r="B9" t="s">
        <v>68</v>
      </c>
    </row>
    <row r="10" spans="1:2" ht="12.75">
      <c r="A10">
        <v>6</v>
      </c>
      <c r="B10" t="s">
        <v>69</v>
      </c>
    </row>
    <row r="11" spans="1:2" ht="12.75">
      <c r="A11">
        <v>7</v>
      </c>
      <c r="B11" t="s">
        <v>70</v>
      </c>
    </row>
    <row r="12" spans="1:2" ht="12.75">
      <c r="A12">
        <v>8</v>
      </c>
      <c r="B12" t="s">
        <v>71</v>
      </c>
    </row>
    <row r="13" spans="1:2" ht="12.75">
      <c r="A13">
        <v>9</v>
      </c>
      <c r="B13" t="s">
        <v>72</v>
      </c>
    </row>
    <row r="14" spans="1:2" ht="12.75">
      <c r="A14">
        <v>10</v>
      </c>
      <c r="B14" t="s">
        <v>421</v>
      </c>
    </row>
    <row r="15" spans="1:2" ht="12.75">
      <c r="A15">
        <v>11</v>
      </c>
      <c r="B15" t="s">
        <v>73</v>
      </c>
    </row>
    <row r="16" spans="1:2" ht="12.75">
      <c r="A16">
        <v>12</v>
      </c>
      <c r="B16" t="s">
        <v>157</v>
      </c>
    </row>
    <row r="17" spans="1:2" ht="12.75">
      <c r="A17">
        <v>13</v>
      </c>
      <c r="B17" t="s">
        <v>74</v>
      </c>
    </row>
    <row r="18" spans="1:2" ht="12.75">
      <c r="A18">
        <v>14</v>
      </c>
      <c r="B18" t="s">
        <v>75</v>
      </c>
    </row>
    <row r="19" spans="1:2" ht="12.75">
      <c r="A19">
        <v>15</v>
      </c>
      <c r="B19" t="s">
        <v>76</v>
      </c>
    </row>
    <row r="20" spans="1:2" ht="12.75">
      <c r="A20">
        <v>16</v>
      </c>
      <c r="B20" t="s">
        <v>91</v>
      </c>
    </row>
    <row r="21" spans="1:2" ht="12.75">
      <c r="A21">
        <v>17</v>
      </c>
      <c r="B21" t="s">
        <v>77</v>
      </c>
    </row>
    <row r="22" spans="1:2" ht="12.75">
      <c r="A22">
        <v>18</v>
      </c>
      <c r="B22" t="s">
        <v>78</v>
      </c>
    </row>
    <row r="23" spans="1:2" ht="12.75">
      <c r="A23">
        <v>19</v>
      </c>
      <c r="B23" t="s">
        <v>79</v>
      </c>
    </row>
    <row r="24" spans="1:2" ht="12.75">
      <c r="A24">
        <v>20</v>
      </c>
      <c r="B24" t="s">
        <v>80</v>
      </c>
    </row>
    <row r="25" spans="1:2" ht="12.75">
      <c r="A25">
        <v>21</v>
      </c>
      <c r="B25" t="s">
        <v>338</v>
      </c>
    </row>
    <row r="26" spans="1:2" ht="12.75">
      <c r="A26">
        <v>22</v>
      </c>
      <c r="B26" t="s">
        <v>81</v>
      </c>
    </row>
    <row r="27" spans="1:2" ht="12.75">
      <c r="A27">
        <v>23</v>
      </c>
      <c r="B27" t="s">
        <v>82</v>
      </c>
    </row>
    <row r="28" spans="1:2" ht="12.75">
      <c r="A28">
        <v>24</v>
      </c>
      <c r="B28" t="s">
        <v>83</v>
      </c>
    </row>
    <row r="29" spans="1:2" ht="12.75">
      <c r="A29">
        <v>25</v>
      </c>
      <c r="B29" t="s">
        <v>84</v>
      </c>
    </row>
    <row r="30" spans="1:2" ht="12.75">
      <c r="A30">
        <v>26</v>
      </c>
      <c r="B30" t="s">
        <v>85</v>
      </c>
    </row>
    <row r="31" spans="1:2" ht="12.75">
      <c r="A31">
        <v>27</v>
      </c>
      <c r="B31" t="s">
        <v>86</v>
      </c>
    </row>
    <row r="32" spans="1:2" ht="12.75">
      <c r="A32">
        <v>28</v>
      </c>
      <c r="B32" t="s">
        <v>87</v>
      </c>
    </row>
    <row r="33" spans="1:2" ht="12.75">
      <c r="A33">
        <v>29</v>
      </c>
      <c r="B33" t="s">
        <v>88</v>
      </c>
    </row>
    <row r="34" spans="1:2" ht="12.75">
      <c r="A34">
        <v>30</v>
      </c>
      <c r="B34" t="s">
        <v>89</v>
      </c>
    </row>
    <row r="35" spans="1:2" ht="12.75">
      <c r="A35">
        <v>31</v>
      </c>
      <c r="B35" t="s">
        <v>373</v>
      </c>
    </row>
    <row r="36" spans="1:2" ht="12.75">
      <c r="A36">
        <v>32</v>
      </c>
      <c r="B36" t="s">
        <v>90</v>
      </c>
    </row>
    <row r="37" spans="1:2" ht="12.75">
      <c r="A37">
        <v>33</v>
      </c>
      <c r="B37" t="s">
        <v>91</v>
      </c>
    </row>
    <row r="38" spans="1:2" ht="12.75">
      <c r="A38">
        <v>34</v>
      </c>
      <c r="B38" t="s">
        <v>92</v>
      </c>
    </row>
    <row r="39" spans="1:2" ht="12.75">
      <c r="A39">
        <v>35</v>
      </c>
      <c r="B39" t="s">
        <v>93</v>
      </c>
    </row>
    <row r="40" spans="1:2" ht="12.75">
      <c r="A40">
        <v>36</v>
      </c>
      <c r="B40" t="s">
        <v>94</v>
      </c>
    </row>
    <row r="41" spans="1:2" ht="12.75">
      <c r="A41">
        <v>37</v>
      </c>
      <c r="B41" t="s">
        <v>95</v>
      </c>
    </row>
    <row r="42" spans="1:2" ht="12.75">
      <c r="A42">
        <v>38</v>
      </c>
      <c r="B42" t="s">
        <v>96</v>
      </c>
    </row>
    <row r="43" spans="1:2" ht="12.75">
      <c r="A43">
        <v>39</v>
      </c>
      <c r="B43" t="s">
        <v>99</v>
      </c>
    </row>
    <row r="44" spans="1:2" ht="12.75">
      <c r="A44">
        <v>40</v>
      </c>
      <c r="B44" t="s">
        <v>97</v>
      </c>
    </row>
    <row r="45" spans="1:2" ht="12.75">
      <c r="A45">
        <v>41</v>
      </c>
      <c r="B45" t="s">
        <v>98</v>
      </c>
    </row>
    <row r="46" ht="12.75">
      <c r="A46" t="s">
        <v>100</v>
      </c>
    </row>
    <row r="47" spans="1:2" ht="12.75">
      <c r="A47">
        <v>43</v>
      </c>
      <c r="B47" t="s">
        <v>101</v>
      </c>
    </row>
    <row r="48" spans="1:2" ht="12.75">
      <c r="A48">
        <v>44</v>
      </c>
      <c r="B48" t="s">
        <v>102</v>
      </c>
    </row>
    <row r="49" spans="1:2" ht="12.75">
      <c r="A49">
        <v>45</v>
      </c>
      <c r="B49" t="s">
        <v>103</v>
      </c>
    </row>
    <row r="50" spans="1:2" ht="12.75">
      <c r="A50">
        <v>46</v>
      </c>
      <c r="B50" t="s">
        <v>104</v>
      </c>
    </row>
    <row r="51" spans="1:2" ht="12.75">
      <c r="A51">
        <v>47</v>
      </c>
      <c r="B51" t="s">
        <v>105</v>
      </c>
    </row>
    <row r="52" spans="1:2" ht="12.75">
      <c r="A52">
        <v>48</v>
      </c>
      <c r="B52" t="s">
        <v>106</v>
      </c>
    </row>
    <row r="53" spans="1:2" ht="12.75">
      <c r="A53">
        <v>49</v>
      </c>
      <c r="B53" t="s">
        <v>79</v>
      </c>
    </row>
    <row r="54" ht="12.75">
      <c r="A54" t="s">
        <v>107</v>
      </c>
    </row>
    <row r="55" spans="1:2" ht="12.75">
      <c r="A55">
        <v>51</v>
      </c>
      <c r="B55" t="s">
        <v>108</v>
      </c>
    </row>
    <row r="56" spans="1:2" ht="12.75">
      <c r="A56">
        <v>52</v>
      </c>
      <c r="B56" t="s">
        <v>109</v>
      </c>
    </row>
    <row r="57" spans="1:2" ht="12.75">
      <c r="A57">
        <v>53</v>
      </c>
      <c r="B57" t="s">
        <v>110</v>
      </c>
    </row>
    <row r="58" spans="1:2" ht="12.75">
      <c r="A58">
        <v>54</v>
      </c>
      <c r="B58" t="s">
        <v>111</v>
      </c>
    </row>
    <row r="59" spans="1:2" ht="12.75">
      <c r="A59">
        <v>55</v>
      </c>
      <c r="B59" t="s">
        <v>112</v>
      </c>
    </row>
    <row r="60" spans="1:2" ht="12.75">
      <c r="A60">
        <v>56</v>
      </c>
      <c r="B60" t="s">
        <v>113</v>
      </c>
    </row>
    <row r="61" spans="1:2" ht="12.75">
      <c r="A61">
        <v>57</v>
      </c>
      <c r="B61" t="s">
        <v>114</v>
      </c>
    </row>
    <row r="62" spans="1:2" ht="12.75">
      <c r="A62">
        <v>58</v>
      </c>
      <c r="B62" t="s">
        <v>115</v>
      </c>
    </row>
    <row r="63" spans="1:2" ht="12.75">
      <c r="A63">
        <v>59</v>
      </c>
      <c r="B63" t="s">
        <v>116</v>
      </c>
    </row>
    <row r="64" spans="1:2" ht="12.75">
      <c r="A64">
        <v>60</v>
      </c>
      <c r="B64" t="s">
        <v>117</v>
      </c>
    </row>
    <row r="65" spans="1:2" ht="12.75">
      <c r="A65">
        <v>61</v>
      </c>
      <c r="B65" t="s">
        <v>118</v>
      </c>
    </row>
    <row r="66" spans="1:2" ht="12.75">
      <c r="A66">
        <v>62</v>
      </c>
      <c r="B66" t="s">
        <v>119</v>
      </c>
    </row>
    <row r="67" spans="1:2" ht="12.75">
      <c r="A67">
        <v>63</v>
      </c>
      <c r="B67" t="s">
        <v>120</v>
      </c>
    </row>
    <row r="68" spans="1:2" ht="12.75">
      <c r="A68">
        <v>64</v>
      </c>
      <c r="B68" t="s">
        <v>121</v>
      </c>
    </row>
    <row r="69" spans="1:2" ht="12.75">
      <c r="A69">
        <v>65</v>
      </c>
      <c r="B69" t="s">
        <v>122</v>
      </c>
    </row>
    <row r="70" spans="1:2" ht="12.75">
      <c r="A70">
        <v>66</v>
      </c>
      <c r="B70" t="s">
        <v>123</v>
      </c>
    </row>
    <row r="71" spans="1:2" ht="12.75">
      <c r="A71">
        <v>67</v>
      </c>
      <c r="B71" t="s">
        <v>124</v>
      </c>
    </row>
    <row r="72" spans="1:2" ht="12.75">
      <c r="A72">
        <v>68</v>
      </c>
      <c r="B72" t="s">
        <v>125</v>
      </c>
    </row>
    <row r="73" spans="1:2" ht="12.75">
      <c r="A73">
        <v>69</v>
      </c>
      <c r="B73" t="s">
        <v>126</v>
      </c>
    </row>
    <row r="74" spans="1:2" ht="12.75">
      <c r="A74">
        <v>70</v>
      </c>
      <c r="B74" t="s">
        <v>127</v>
      </c>
    </row>
    <row r="75" spans="1:2" ht="12.75">
      <c r="A75">
        <v>71</v>
      </c>
      <c r="B75" t="s">
        <v>128</v>
      </c>
    </row>
    <row r="76" spans="1:2" ht="12.75">
      <c r="A76">
        <v>72</v>
      </c>
      <c r="B76" t="s">
        <v>129</v>
      </c>
    </row>
    <row r="77" spans="1:2" ht="12.75">
      <c r="A77">
        <v>73</v>
      </c>
      <c r="B77" s="15" t="s">
        <v>130</v>
      </c>
    </row>
    <row r="78" spans="1:2" ht="12.75">
      <c r="A78">
        <v>74</v>
      </c>
      <c r="B78" s="15" t="s">
        <v>131</v>
      </c>
    </row>
    <row r="79" spans="1:2" ht="12.75">
      <c r="A79">
        <v>75</v>
      </c>
      <c r="B79" s="15" t="s">
        <v>132</v>
      </c>
    </row>
    <row r="80" spans="1:2" ht="12.75">
      <c r="A80">
        <v>76</v>
      </c>
      <c r="B80" s="15" t="s">
        <v>133</v>
      </c>
    </row>
    <row r="81" spans="1:2" ht="12.75">
      <c r="A81">
        <v>77</v>
      </c>
      <c r="B81" s="15" t="s">
        <v>134</v>
      </c>
    </row>
    <row r="82" spans="1:2" ht="12.75">
      <c r="A82">
        <v>78</v>
      </c>
      <c r="B82" s="15" t="s">
        <v>135</v>
      </c>
    </row>
    <row r="83" spans="1:2" ht="12.75">
      <c r="A83">
        <v>79</v>
      </c>
      <c r="B83" s="15" t="s">
        <v>354</v>
      </c>
    </row>
    <row r="84" spans="1:2" ht="12.75">
      <c r="A84">
        <v>80</v>
      </c>
      <c r="B84" s="15" t="s">
        <v>136</v>
      </c>
    </row>
    <row r="85" spans="1:2" ht="12.75">
      <c r="A85">
        <v>81</v>
      </c>
      <c r="B85" s="15" t="s">
        <v>137</v>
      </c>
    </row>
    <row r="86" spans="1:2" ht="12.75">
      <c r="A86">
        <v>82</v>
      </c>
      <c r="B86" s="15" t="s">
        <v>138</v>
      </c>
    </row>
    <row r="87" spans="1:2" ht="12.75">
      <c r="A87">
        <v>83</v>
      </c>
      <c r="B87" s="15" t="s">
        <v>158</v>
      </c>
    </row>
    <row r="88" spans="1:2" ht="12.75">
      <c r="A88">
        <v>84</v>
      </c>
      <c r="B88" s="15" t="s">
        <v>139</v>
      </c>
    </row>
    <row r="89" spans="1:2" ht="12.75">
      <c r="A89">
        <v>85</v>
      </c>
      <c r="B89" s="15" t="s">
        <v>140</v>
      </c>
    </row>
    <row r="90" spans="1:2" ht="12.75">
      <c r="A90">
        <v>86</v>
      </c>
      <c r="B90" s="15" t="s">
        <v>141</v>
      </c>
    </row>
    <row r="91" spans="1:2" ht="12.75">
      <c r="A91">
        <v>87</v>
      </c>
      <c r="B91" s="15" t="s">
        <v>142</v>
      </c>
    </row>
    <row r="92" spans="1:2" ht="12.75">
      <c r="A92">
        <v>88</v>
      </c>
      <c r="B92" s="15" t="s">
        <v>143</v>
      </c>
    </row>
    <row r="93" spans="1:2" ht="12.75">
      <c r="A93">
        <v>89</v>
      </c>
      <c r="B93" s="15" t="s">
        <v>144</v>
      </c>
    </row>
    <row r="94" spans="1:2" ht="12.75">
      <c r="A94">
        <v>90</v>
      </c>
      <c r="B94" s="15" t="s">
        <v>145</v>
      </c>
    </row>
    <row r="95" spans="1:2" ht="12.75">
      <c r="A95">
        <v>91</v>
      </c>
      <c r="B95" s="15" t="s">
        <v>146</v>
      </c>
    </row>
    <row r="96" spans="1:2" ht="12.75">
      <c r="A96">
        <v>92</v>
      </c>
      <c r="B96" s="15" t="s">
        <v>147</v>
      </c>
    </row>
    <row r="97" spans="1:2" ht="12.75">
      <c r="A97">
        <v>93</v>
      </c>
      <c r="B97" s="15" t="s">
        <v>148</v>
      </c>
    </row>
    <row r="98" spans="1:2" ht="12.75">
      <c r="A98">
        <v>94</v>
      </c>
      <c r="B98" s="15" t="s">
        <v>149</v>
      </c>
    </row>
    <row r="99" spans="1:2" ht="12.75">
      <c r="A99">
        <v>95</v>
      </c>
      <c r="B99" s="15" t="s">
        <v>150</v>
      </c>
    </row>
    <row r="100" spans="1:2" ht="12.75">
      <c r="A100">
        <v>96</v>
      </c>
      <c r="B100" s="15" t="s">
        <v>152</v>
      </c>
    </row>
    <row r="101" spans="1:2" ht="12.75">
      <c r="A101">
        <v>97</v>
      </c>
      <c r="B101" s="15" t="s">
        <v>153</v>
      </c>
    </row>
    <row r="102" spans="1:2" ht="12.75">
      <c r="A102">
        <v>98</v>
      </c>
      <c r="B102" s="15" t="s">
        <v>154</v>
      </c>
    </row>
    <row r="103" spans="1:2" ht="12.75">
      <c r="A103">
        <v>99</v>
      </c>
      <c r="B103" s="15" t="s">
        <v>155</v>
      </c>
    </row>
  </sheetData>
  <sheetProtection/>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Carmona Gonzalez</dc:creator>
  <cp:keywords/>
  <dc:description/>
  <cp:lastModifiedBy>Guillermo Gomez Hernandez</cp:lastModifiedBy>
  <cp:lastPrinted>2017-05-22T19:21:56Z</cp:lastPrinted>
  <dcterms:created xsi:type="dcterms:W3CDTF">2017-04-04T15:40:59Z</dcterms:created>
  <dcterms:modified xsi:type="dcterms:W3CDTF">2017-07-05T15:30:06Z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